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总" sheetId="1" r:id="rId1"/>
  </sheets>
  <definedNames/>
  <calcPr fullCalcOnLoad="1"/>
</workbook>
</file>

<file path=xl/sharedStrings.xml><?xml version="1.0" encoding="utf-8"?>
<sst xmlns="http://schemas.openxmlformats.org/spreadsheetml/2006/main" count="2838" uniqueCount="476">
  <si>
    <t>附件：</t>
  </si>
  <si>
    <t>2022届普通高校毕业生招聘岗位需求计划表</t>
  </si>
  <si>
    <t>所在市、县</t>
  </si>
  <si>
    <t>招聘学校名称（全称）</t>
  </si>
  <si>
    <t>学校类型</t>
  </si>
  <si>
    <t>招聘岗位名称</t>
  </si>
  <si>
    <t>招聘人数</t>
  </si>
  <si>
    <t>岗位类别等级</t>
  </si>
  <si>
    <t>用人方式</t>
  </si>
  <si>
    <t>招聘专业要求</t>
  </si>
  <si>
    <t>学历</t>
  </si>
  <si>
    <t>学位</t>
  </si>
  <si>
    <t>年龄</t>
  </si>
  <si>
    <t>职称或职业资格</t>
  </si>
  <si>
    <t>考试方式</t>
  </si>
  <si>
    <t>招聘单位负责人联系方式</t>
  </si>
  <si>
    <t>招聘时间及地点</t>
  </si>
  <si>
    <t>其他条件</t>
  </si>
  <si>
    <t>姓名</t>
  </si>
  <si>
    <t>联系电话</t>
  </si>
  <si>
    <t>电子邮箱</t>
  </si>
  <si>
    <t>柳州市</t>
  </si>
  <si>
    <t>柳州职业技术学院</t>
  </si>
  <si>
    <t>高职院校</t>
  </si>
  <si>
    <t>机械电子类专业教师</t>
  </si>
  <si>
    <t>专技十三级</t>
  </si>
  <si>
    <t>聘用人员控制数</t>
  </si>
  <si>
    <t>（材料科学与工程、机械工程（机械电子工程类）、工业设计工程、工业工程）</t>
  </si>
  <si>
    <t>硕士研究生</t>
  </si>
  <si>
    <t>硕士</t>
  </si>
  <si>
    <t>18-35周岁</t>
  </si>
  <si>
    <t>无</t>
  </si>
  <si>
    <t>面试</t>
  </si>
  <si>
    <t>陈文勇</t>
  </si>
  <si>
    <t>116834893@qq.com</t>
  </si>
  <si>
    <t>1.广西2022届应用技术类高校毕业双选会选择洽谈会 2021/12/3,柳州工学院南校区广场      2.广西2022届综合性高校毕业生就业双选会 2022/1/15,广西民族大学（思源湖校区）         3.广西2022届家庭困难高校毕业生专场双选会（南宁专场）2022/3/19 ,广西民族大学相思湖校区            4.广西2022届家庭困难高校毕业生专场双选会（柳州专场）  2022/4/22,广西科技大学（东环校区）           5.广西2022届家庭困难高校毕业生专场双选会（桂林专场）2022/4/23,广西师范大学（雁山校区）</t>
  </si>
  <si>
    <t>电子信息及智能控制类专业教师</t>
  </si>
  <si>
    <t>电气工程及电子信息类（电机与电器，电力系统及其自动化，电工理论与新技术，通信与信息系统，信号与信息处理，控制理论与控制工程，检测技术与自动化装置，系统工程，模式识别与智能系统）</t>
  </si>
  <si>
    <t>汽车智能技术及新能源汽车类专业教师</t>
  </si>
  <si>
    <r>
      <t>信息与通信工程类；计算机科学与技术类；交通运输工程类；控制科学与工程类；机械工程类；电子科学与技术类；控制科学与工程（控制理论与控制工程、检测技术与自动化装置、模式识别与智能系统、）、信息与通信工程（通信与信息系统、信号与信息处理）、工程（电子与通信工程、控制工程</t>
    </r>
    <r>
      <rPr>
        <sz val="10"/>
        <color indexed="8"/>
        <rFont val="仿宋"/>
        <family val="3"/>
      </rPr>
      <t>)</t>
    </r>
  </si>
  <si>
    <t>臧老师</t>
  </si>
  <si>
    <t>zxhconnie@qq.com</t>
  </si>
  <si>
    <t>汽车类专业教师</t>
  </si>
  <si>
    <r>
      <t>载运工具运用工程、车辆工程、机械电子工程、电气工程类、控制科学与工程类；控制科学与工程（控制理论与控制工程、检测技术与自动化装置、模式识别与智能系统）、工程（电子与通信工程、控制工程</t>
    </r>
    <r>
      <rPr>
        <sz val="10"/>
        <color indexed="8"/>
        <rFont val="仿宋"/>
        <family val="3"/>
      </rPr>
      <t>)</t>
    </r>
  </si>
  <si>
    <t>汽车工程机械运用类专业教师</t>
  </si>
  <si>
    <t>机械设计与制造类</t>
  </si>
  <si>
    <t>汽车营销服务及运用维修类专业教师</t>
  </si>
  <si>
    <t>企业管理（市场营销方向）、车辆工程、工商管理（市场营销方向）、管理类</t>
  </si>
  <si>
    <t>汽车检测与维修类专业教师</t>
  </si>
  <si>
    <t>机械工程类（机械电子工程、车辆工程等）工程类（机械工程、动力工程、车辆工程、交通运输工程、控制工程等）</t>
  </si>
  <si>
    <t>计算机与软件技术类专业教师</t>
  </si>
  <si>
    <r>
      <t>计算机科学与技术类（计算机应用技术、计算机软件与理论）</t>
    </r>
    <r>
      <rPr>
        <sz val="10"/>
        <color indexed="8"/>
        <rFont val="仿宋"/>
        <family val="3"/>
      </rPr>
      <t>;工程(计算机技术、软件工程)、数字媒体技术</t>
    </r>
  </si>
  <si>
    <t>蒙飚</t>
  </si>
  <si>
    <t>15261179@qq.com</t>
  </si>
  <si>
    <t>人工智能与电子信息类专业教师</t>
  </si>
  <si>
    <r>
      <t>计算机科学与技术类（计算机应用技术、计算机软件与理论）</t>
    </r>
    <r>
      <rPr>
        <sz val="10"/>
        <color indexed="8"/>
        <rFont val="仿宋"/>
        <family val="3"/>
      </rPr>
      <t>;工程(计算机技术、软件工程)、电子科学与技术（电路与系统）、控制科学与工程（控制理论与控制工程、检测技术与自动化装置、模式识别与智能系统、）、工程（电子与通信工程、控制工程)</t>
    </r>
  </si>
  <si>
    <t>通信与计算机网络技术类专业教师</t>
  </si>
  <si>
    <r>
      <t>计算机科学与技术类（计算机应用技术、软件工程、计算机结构工程、计算机软件与理论、计算机系统结构）、信息与通信工程（通信与信息系统、信号与信息处理）、工程（电子与通信工程、计算机技术</t>
    </r>
    <r>
      <rPr>
        <sz val="10"/>
        <color indexed="8"/>
        <rFont val="仿宋"/>
        <family val="3"/>
      </rPr>
      <t>)</t>
    </r>
  </si>
  <si>
    <r>
      <t>环境食品类专业教师</t>
    </r>
    <r>
      <rPr>
        <sz val="10"/>
        <color indexed="8"/>
        <rFont val="仿宋"/>
        <family val="3"/>
      </rPr>
      <t>1</t>
    </r>
  </si>
  <si>
    <t>食品科学、农产品加工及贮藏工程、发酵工程</t>
  </si>
  <si>
    <t>李广军</t>
  </si>
  <si>
    <t>0772-3155650</t>
  </si>
  <si>
    <t>245760191@qq.com</t>
  </si>
  <si>
    <r>
      <t>环境食品类专业教师</t>
    </r>
    <r>
      <rPr>
        <sz val="10"/>
        <color indexed="8"/>
        <rFont val="仿宋"/>
        <family val="3"/>
      </rPr>
      <t>2</t>
    </r>
  </si>
  <si>
    <t>营养与食品卫生学、药学、中药学</t>
  </si>
  <si>
    <r>
      <t>财经类专业教师</t>
    </r>
    <r>
      <rPr>
        <sz val="10"/>
        <color indexed="8"/>
        <rFont val="仿宋"/>
        <family val="3"/>
      </rPr>
      <t>1</t>
    </r>
  </si>
  <si>
    <t>大数据管理、经济大数据分析、商务智能与大数据管理、管理科学与工程（大数据与商务智能方向、数据挖掘与商务智能方向、信息管理与商务智能方向）、统计学（大数据方向）</t>
  </si>
  <si>
    <t>杨璐</t>
  </si>
  <si>
    <t>0772-3156921</t>
  </si>
  <si>
    <t>148405456@qq.com</t>
  </si>
  <si>
    <r>
      <t>财经类专业教师</t>
    </r>
    <r>
      <rPr>
        <sz val="10"/>
        <color indexed="8"/>
        <rFont val="仿宋"/>
        <family val="3"/>
      </rPr>
      <t>2</t>
    </r>
  </si>
  <si>
    <t>税务学、财务管理、会计学、会计信息化、审计学</t>
  </si>
  <si>
    <t>物流管理类专业教师</t>
  </si>
  <si>
    <t>物流工程、物流工程与管理、管理科学与工程（物流工程方向、物流供应链管理方向）</t>
  </si>
  <si>
    <t>服装类专业教师</t>
  </si>
  <si>
    <t>艺术学、设计学、艺术设计学、服装设计与工程</t>
  </si>
  <si>
    <t>廖美暖</t>
  </si>
  <si>
    <t>184955655@qq.com</t>
  </si>
  <si>
    <t>影视动画类专业教师</t>
  </si>
  <si>
    <t>艺术设计学、设计学、艺术学、传达设计</t>
  </si>
  <si>
    <t>建筑装饰类专业教师</t>
  </si>
  <si>
    <r>
      <t>建筑学</t>
    </r>
    <r>
      <rPr>
        <sz val="10"/>
        <color indexed="8"/>
        <rFont val="仿宋"/>
        <family val="3"/>
      </rPr>
      <t>(建筑历史与理论、建筑设计及其理论、建筑技术科学)</t>
    </r>
  </si>
  <si>
    <t>外语类专任教师</t>
  </si>
  <si>
    <t>外国语言文学类（英语语言文学、外国语言学及应用语言学）</t>
  </si>
  <si>
    <t>黄志卫</t>
  </si>
  <si>
    <t>84148390@qq.com</t>
  </si>
  <si>
    <t>体育类专任教师</t>
  </si>
  <si>
    <t>教育学类、体育教育训练学、民族传统体育学、体育硕士等专业</t>
  </si>
  <si>
    <t>中文类专任教师</t>
  </si>
  <si>
    <t>中国语言文学（语言学及应用语言学、汉语言文字学、文艺学、中国古典文献学、中国古代文学、中国现当代文学）</t>
  </si>
  <si>
    <t>礼仪类专任教师</t>
  </si>
  <si>
    <t>艺术学、管理学、音乐与舞蹈学、体育教学（体育舞蹈方向）、文学类</t>
  </si>
  <si>
    <t>网络营销与直播电商类专业教师</t>
  </si>
  <si>
    <r>
      <t>1.</t>
    </r>
    <r>
      <rPr>
        <sz val="10"/>
        <color indexed="8"/>
        <rFont val="仿宋"/>
        <family val="3"/>
      </rPr>
      <t>计算机大类的“计算机科学与技术”、“计算机应用”、“计算机技术硕士（专业硕士）”专业2.经济学类的网络经济学专业3.工商管理类的技术经济及管理专业</t>
    </r>
  </si>
  <si>
    <t>陈晓萍</t>
  </si>
  <si>
    <t>563005994@qq.com</t>
  </si>
  <si>
    <t>旅游管理类专业教师</t>
  </si>
  <si>
    <t>企业管理，旅游管理、技术经济及管理、工商管理硕士</t>
  </si>
  <si>
    <t>连锁经营与管理类专业教师</t>
  </si>
  <si>
    <r>
      <t>管理学类</t>
    </r>
    <r>
      <rPr>
        <sz val="10"/>
        <color indexed="8"/>
        <rFont val="仿宋"/>
        <family val="3"/>
      </rPr>
      <t>(管理科学与工程、工商管理类、企业管理、技术经济及管理、工商管理硕士)</t>
    </r>
  </si>
  <si>
    <t>思政类专任教师</t>
  </si>
  <si>
    <t>马克思主义理论（马克思主义基本原理，马克思主义发展史，马克思主义中国化研究，国外马克思主义研究，思想政治教育）</t>
  </si>
  <si>
    <t>刘玉芳</t>
  </si>
  <si>
    <t>229064426@qq.com</t>
  </si>
  <si>
    <t>机械电子工程专业教师</t>
  </si>
  <si>
    <t>实名编制</t>
  </si>
  <si>
    <t>博士研究生</t>
  </si>
  <si>
    <t>博士</t>
  </si>
  <si>
    <t>18-45周岁</t>
  </si>
  <si>
    <t>装备智能化技术专业教师</t>
  </si>
  <si>
    <t>机械设计与制造类；仪表仪器及测试技术类；计算机科学与技术类；</t>
  </si>
  <si>
    <t>智能控制技术专业教师</t>
  </si>
  <si>
    <t>电气工程及电子信息类；计算机科学与技术类；</t>
  </si>
  <si>
    <t>材料成型及控制工程专业教师</t>
  </si>
  <si>
    <t>机械设计与制造类；材料及冶金类；</t>
  </si>
  <si>
    <t>交通运输类；电气工程及电子信息类；</t>
  </si>
  <si>
    <t>交通运输类；机械设计与制造类；</t>
  </si>
  <si>
    <t>物联网工程专业教师</t>
  </si>
  <si>
    <t>计算机科学与技术、信息与通信工程、电子科学与技术专业</t>
  </si>
  <si>
    <t>软件工程技术专业教师</t>
  </si>
  <si>
    <t>计算机科学与技术类</t>
  </si>
  <si>
    <t>现代通信技术专业教师</t>
  </si>
  <si>
    <t>信息与通信工程、通信与信息系统专业</t>
  </si>
  <si>
    <t>物流管理专业教师</t>
  </si>
  <si>
    <t>工商管理类；管理科学与工程类</t>
  </si>
  <si>
    <t>财经类专业教师1</t>
  </si>
  <si>
    <t>会计学、会计信息系统、管理会计专业</t>
  </si>
  <si>
    <t>财经类专业教师2</t>
  </si>
  <si>
    <t>经济学类</t>
  </si>
  <si>
    <t>食品类专业教师</t>
  </si>
  <si>
    <t>食品科学与工程类</t>
  </si>
  <si>
    <t>食药类专业教师</t>
  </si>
  <si>
    <t>中药学、药学、药物分析学</t>
  </si>
  <si>
    <t>全媒体电商运营专业教师</t>
  </si>
  <si>
    <t>工商管理类；管理科学与工程类；经济学类；新闻传播学类；统计学类；计算机科学与技术类；（本科专业为数据科学与大数据技术、新媒体技术、数字媒体技术、多媒体制作、图形图像制作的优先）</t>
  </si>
  <si>
    <t>酒店管理专业教师</t>
  </si>
  <si>
    <t>旅游管理、产业经济、管理科学与工程专业；（本科专业为酒店管理、旅游管理的优先）</t>
  </si>
  <si>
    <t>市场营销专业教师</t>
  </si>
  <si>
    <t>工商管理类；</t>
  </si>
  <si>
    <t>环境与空间设计专业教师</t>
  </si>
  <si>
    <t>设计艺术学、设计学、艺术设计专业</t>
  </si>
  <si>
    <t>外语专任教师</t>
  </si>
  <si>
    <t>英语语言文学,外国语言学及应用语言学,英语笔译专业</t>
  </si>
  <si>
    <t>高等数学专任教师</t>
  </si>
  <si>
    <t>数学类；学科教学（数学）专业</t>
  </si>
  <si>
    <t>政治学类；马克思主义理论类；马克思主义哲学专业；</t>
  </si>
  <si>
    <t>柳州铁道职业技术学院</t>
  </si>
  <si>
    <t>运输管理学院教师</t>
  </si>
  <si>
    <t>3-5</t>
  </si>
  <si>
    <t>专技13级</t>
  </si>
  <si>
    <t>交通运输工程、管理科学与工程、应用经济学</t>
  </si>
  <si>
    <t>研究生</t>
  </si>
  <si>
    <t>直接面试</t>
  </si>
  <si>
    <t>王卿</t>
  </si>
  <si>
    <t>15107722357</t>
  </si>
  <si>
    <t>ltzy_rsc@ltzy.edu.cn</t>
  </si>
  <si>
    <t>1.2021年12月4日、广西师范大学雁山校区；2.2022年1月15日、广西民族大学（思源湖校区）</t>
  </si>
  <si>
    <t>自动控制学院教师</t>
  </si>
  <si>
    <t>4-6</t>
  </si>
  <si>
    <t>交通运输工程、电气工程、信息与通信工程、机械工程、计算机科学与技术</t>
  </si>
  <si>
    <t>人工智能学院教师</t>
  </si>
  <si>
    <t>2-4</t>
  </si>
  <si>
    <t>交通运输工程、信息与通信工程、计算机科学与技术</t>
  </si>
  <si>
    <t>动力技术学院教师</t>
  </si>
  <si>
    <t>交通运输工程、机械工程、电气工程、电子科学与技术</t>
  </si>
  <si>
    <t>建筑技术学院教师</t>
  </si>
  <si>
    <t>4-5</t>
  </si>
  <si>
    <t>交通运输工程、土木工程</t>
  </si>
  <si>
    <t>装备制造学院教师</t>
  </si>
  <si>
    <t>5-7</t>
  </si>
  <si>
    <t>工程、交通运输工程、机械工程</t>
  </si>
  <si>
    <t>辅导员</t>
  </si>
  <si>
    <t>6-8</t>
  </si>
  <si>
    <t>教育、心理学、管理学优先</t>
  </si>
  <si>
    <t>中共党员</t>
  </si>
  <si>
    <t>科信处干事</t>
  </si>
  <si>
    <t>计算机科学与技术、图书馆、情报与档案管理</t>
  </si>
  <si>
    <t>后勤处校医</t>
  </si>
  <si>
    <t>中西医结合、中医学、临床医学</t>
  </si>
  <si>
    <t>柳州市第一职业技术学校</t>
  </si>
  <si>
    <t>中等职业技术学校</t>
  </si>
  <si>
    <t>计算机专任教师</t>
  </si>
  <si>
    <t>聘用控制数</t>
  </si>
  <si>
    <t>计算机科学与技术类、电气工程及电子信息类</t>
  </si>
  <si>
    <t>本科</t>
  </si>
  <si>
    <t>学士</t>
  </si>
  <si>
    <t>18—35岁</t>
  </si>
  <si>
    <t>具有中等职业学校教师资格证或高中教师资格证及以上</t>
  </si>
  <si>
    <t>笔试+面试</t>
  </si>
  <si>
    <t>罗老师</t>
  </si>
  <si>
    <t>18978070323 
0772-3719095</t>
  </si>
  <si>
    <t>yzxzzrs518@163.com</t>
  </si>
  <si>
    <t xml:space="preserve">1.2021年12月4日 
广西师范大学雁山校区
2.2022年1月8日 
南宁师范大学五合校区
3.2022年1月15日 
广西民族大学（思源湖校区）
4.2022年4月22日
广西2022届家庭困难高校毕业生专场双选会（柳州专场）
5.2022年1月17-22日
2022年2月21-26日
2022年3月22-26日
2022年4月19-23日
2022年6月10-16日 
广西毕业生就业网
</t>
  </si>
  <si>
    <t>自动化专业教师</t>
  </si>
  <si>
    <t>电气工程及电子信息类、机械设计与制造类</t>
  </si>
  <si>
    <t xml:space="preserve"> 本科1人、硕士1人</t>
  </si>
  <si>
    <t>学士 
硕士</t>
  </si>
  <si>
    <t>本科：笔试+面试；
研究生：直接面试</t>
  </si>
  <si>
    <t>18978070323 
0772-3719096</t>
  </si>
  <si>
    <t>烹饪专业
教师</t>
  </si>
  <si>
    <t>职业技术教育类、食品科学与工程类、公共卫生与预防医学类</t>
  </si>
  <si>
    <t>数学教师</t>
  </si>
  <si>
    <t>数学类</t>
  </si>
  <si>
    <t>政治
教师</t>
  </si>
  <si>
    <t>政治学类、法学类、社会学类</t>
  </si>
  <si>
    <t>历史教师</t>
  </si>
  <si>
    <t>马克思主义理论类、历史学类</t>
  </si>
  <si>
    <t>汽车专业
教师</t>
  </si>
  <si>
    <t>交通运输类、机械设计与制造类、电气工程及电子信息类</t>
  </si>
  <si>
    <t>柳州市第二职业技术学校</t>
  </si>
  <si>
    <t>体育教师</t>
  </si>
  <si>
    <t>实名编</t>
  </si>
  <si>
    <t>体育教育、运动训练、社会体育、休闲体育等专业</t>
  </si>
  <si>
    <t>本科及以上</t>
  </si>
  <si>
    <t>学士及以上</t>
  </si>
  <si>
    <t>18-35岁</t>
  </si>
  <si>
    <t>中等职业学校(高级中学)及以上教师资格证</t>
  </si>
  <si>
    <t>本科笔试+面试，研究生直接面试</t>
  </si>
  <si>
    <t>董海丽</t>
  </si>
  <si>
    <t>07723605835</t>
  </si>
  <si>
    <t>lzezxzzrsc@sina.com</t>
  </si>
  <si>
    <t>1.2021年12月4日 广西师范大学雁山校区；       2.2022年1月8日 南宁师范大学五合校区；        3.2022年1月15日 广西民族大学（思源湖校区）；    4.广西毕业生就业网/就业圈
www.gxbys.com</t>
  </si>
  <si>
    <t>历史学，世界历史，世界史，外国语言与外国历史等历史学类专业</t>
  </si>
  <si>
    <t>新能源汽车专业教师</t>
  </si>
  <si>
    <t>专技十一级</t>
  </si>
  <si>
    <t>交通运输类及职业技术教育类专业</t>
  </si>
  <si>
    <t>研究生及以上</t>
  </si>
  <si>
    <t>硕士及以上</t>
  </si>
  <si>
    <t>城轨专业教师</t>
  </si>
  <si>
    <t>数控专业教师</t>
  </si>
  <si>
    <t>机械设计与制造类专业</t>
  </si>
  <si>
    <t>车工中级工(四级)及以上技能等级证书</t>
  </si>
  <si>
    <t>柳州市交通学校</t>
  </si>
  <si>
    <t>中等职业学校</t>
  </si>
  <si>
    <t>心理教师</t>
  </si>
  <si>
    <t>专业技术岗十三级</t>
  </si>
  <si>
    <t>实名制编制</t>
  </si>
  <si>
    <t>研究生专业：基础心理学,发展与教育心理学,应用心理学,心理学,应用心理硕士（专业硕士）,心理健康教育硕士（专业硕士）
本科专业：心理学,应用心理学,社会心理学,心理咨询</t>
  </si>
  <si>
    <t>中职或高中及以上教师资格证</t>
  </si>
  <si>
    <t>钟燕</t>
  </si>
  <si>
    <t>0772-2082011</t>
  </si>
  <si>
    <t>jxrlzykzpzy@163.com</t>
  </si>
  <si>
    <t>1.2021年12月4日 
广西师范大学雁山校区
2.2022年1月8日 
南宁师范大学五合校区
3.2022年1月15日 
广西民族大学（思源湖校区）</t>
  </si>
  <si>
    <t>高铁乘务专业教师</t>
  </si>
  <si>
    <t xml:space="preserve">研究生专业：道路与铁道工程、交通信息工程及控制
本科专业：轨道交通信号与控制、铁道工程、交通设备与控制工程、城市轨道交通运营管理、铁道交通运营管理、高速铁路动车乘务
</t>
  </si>
  <si>
    <t>紧缺专业人才先入职后取得中职或高中及以上教师资格证,聘用之日起两年内取得</t>
  </si>
  <si>
    <t>航海专业教师</t>
  </si>
  <si>
    <t xml:space="preserve">研究生专业：港口、海岸及近海工程，船舶与海洋工程硕士；本科专业：航海技术、海事管理、轮机工程、船舶与海洋工程,船舶电子电气工程、港口航道与海岸工程
</t>
  </si>
  <si>
    <t>建筑专业教师</t>
  </si>
  <si>
    <t>研究生专业：结构工程、土木工程、建筑学硕士（专业硕士）、建筑与土木工程硕士（专业硕士）、工程力学。本科专业：建筑学,土木工程,建筑环境与设备工程,给水排水工程,城市地下空间工程,道路桥梁与渡河工程,建筑工程 ,交通土建工程 ,工业设备安装工程、工程造价,工程造价管理,空间工程,智能建造,土木、水利与交通工程、工程力学,工程结构分析</t>
  </si>
  <si>
    <t>无人机专业教师</t>
  </si>
  <si>
    <t>飞行器制造工程、飞行器动力工程、飞行器质量与可靠性、无人驾驶航空器系统工程、飞行器适航技术、航空航天工程、飞行技术、飞行器适航技术、飞行器设计与工程、 飞行器控制与信息工程、飞行技术</t>
  </si>
  <si>
    <t>民航局无人机驾驶员飞行执照;紧缺专业人才先入职后取得中职或高中及以上教师资格证,聘用之日起两年内取得</t>
  </si>
  <si>
    <t>柳州高级中学</t>
  </si>
  <si>
    <t>普通高中</t>
  </si>
  <si>
    <t>语文教师</t>
  </si>
  <si>
    <t>中国语言文学及文秘类</t>
  </si>
  <si>
    <t>18-30周岁</t>
  </si>
  <si>
    <t>高中教师资格证</t>
  </si>
  <si>
    <t>覃华</t>
  </si>
  <si>
    <t>0772-2696608</t>
  </si>
  <si>
    <t xml:space="preserve">304014683@qq.com </t>
  </si>
  <si>
    <t>1.广西2022届师范类毕业生就业双选会（桂林专场），2021年12月4日，广西师范大学雁山校区；
2.广西2022届师范类毕业生就业双选会（南宁专场）； 2022年1月8日；南宁师范大学五合校区   
3.教育部直属师范大学广西籍2022届公费师范毕业生就业双选会，2022年1月15日，广西民族大学（思源湖校区）</t>
  </si>
  <si>
    <t>18-30岁</t>
  </si>
  <si>
    <t>英语教师</t>
  </si>
  <si>
    <t>外国语言文学类</t>
  </si>
  <si>
    <t>物理教师</t>
  </si>
  <si>
    <t>物理学类</t>
  </si>
  <si>
    <t>竞赛教练</t>
  </si>
  <si>
    <t>化学教师</t>
  </si>
  <si>
    <t>化学类</t>
  </si>
  <si>
    <t>生物教师</t>
  </si>
  <si>
    <t>生物科学类</t>
  </si>
  <si>
    <t>政治教师</t>
  </si>
  <si>
    <t>思想政治类</t>
  </si>
  <si>
    <t>历史学类</t>
  </si>
  <si>
    <t>地理教师</t>
  </si>
  <si>
    <t>地理科学类</t>
  </si>
  <si>
    <t>心理学类</t>
  </si>
  <si>
    <t>音乐教师</t>
  </si>
  <si>
    <t>音乐类</t>
  </si>
  <si>
    <t>美术教师</t>
  </si>
  <si>
    <t>美术学类</t>
  </si>
  <si>
    <t>体育类</t>
  </si>
  <si>
    <t>柳州铁一中学</t>
  </si>
  <si>
    <t>中国语言文学类</t>
  </si>
  <si>
    <t>张皓琰</t>
  </si>
  <si>
    <t>0772-3616839</t>
  </si>
  <si>
    <t>ltyzxb@163.com</t>
  </si>
  <si>
    <t>1.广西2022届师范类毕业生就业双选会（桂林专场）； 2021年12月4日； 广西师范大学雁山校区            2.广西2022届师范类毕业生就业双选会（南宁专场）； 2022年1月8日；南宁师范大学五合校区              3. 广西2022届综合性高校毕业生就业双选会、教育部直属师范大学广西籍2022届公费师范毕业生就业双选会；2022年1月15日；广西民族大学（思源湖校区）</t>
  </si>
  <si>
    <t xml:space="preserve">注：竞赛教练说明
1.相关学科专业的本科、硕士、博士研究生应届毕业。硕士研究生年龄不超过28周岁，博士研究生年龄不超过35周岁。从本科开始的各学历阶段层次均不低于一流高校的专业教育，在校期间表现优秀，成绩优异。应聘者因在中学阶段有学科竞赛经历并取得过一定成绩或具有从事学科竞赛教学工作的能力。个人从本科开始的各学历阶段均为“一流大学”、“一流学科”的优先录取。
2.对于在职或非应届的应聘教师，优先录取有多年竞赛教练经历且竞赛成绩优异者。
3.有政府专项资金支持，薪酬优厚，年薪可超20万，根据奥赛成绩额外享受专项奖励。
</t>
  </si>
  <si>
    <t>马克思主义理论类</t>
  </si>
  <si>
    <t>体育学类（排球、健美操）</t>
  </si>
  <si>
    <t>音乐学、指挥、键盘乐器演奏专业</t>
  </si>
  <si>
    <t>学科奥赛教练</t>
  </si>
  <si>
    <t>无名额限制</t>
  </si>
  <si>
    <t>数学、物理、化学、生物、信息</t>
  </si>
  <si>
    <t>见奥赛教练说明</t>
  </si>
  <si>
    <t>柳州市第一中学</t>
  </si>
  <si>
    <t>聘用教师控制数</t>
  </si>
  <si>
    <t>学士学位及以上</t>
  </si>
  <si>
    <t>具有高中教师资格证</t>
  </si>
  <si>
    <t>何弘</t>
  </si>
  <si>
    <t>0772-3816765</t>
  </si>
  <si>
    <t>lzsyzxb@163.com</t>
  </si>
  <si>
    <t xml:space="preserve">1.2021年12月4日 广西2022届师范类毕业生就业双选会（桂林专场）广西师范大学雁山校区 
2.2022年1月8日广西2022届师范类毕业生就业双选会（南宁专场）南宁师范大学五合校  3.2022年1月15日 广西2022届综合性高校毕业生就业双选会 、教育部直属师范大学广西籍2022届公费师范毕业生就业双选会广西民族大学（思源湖校区） </t>
  </si>
  <si>
    <t>生物学类</t>
  </si>
  <si>
    <t>通用技术教师</t>
  </si>
  <si>
    <t>通用技术教师、机械设计与制造类</t>
  </si>
  <si>
    <t>柳州市第二中学</t>
  </si>
  <si>
    <t>语文教师1</t>
  </si>
  <si>
    <t>中国汉语言文学及文秘类、教育学类</t>
  </si>
  <si>
    <t>黄莉</t>
  </si>
  <si>
    <t>0772-2456302</t>
  </si>
  <si>
    <t>lzezzp@163.com</t>
  </si>
  <si>
    <t>1.2021年12月4日 广西师范大学雁山校区            2.2022年1月8日 南宁师范大学五合校区            3.2022年1月15日 广西民族大学（思源湖校区）</t>
  </si>
  <si>
    <t>数学教师1</t>
  </si>
  <si>
    <r>
      <t>数学类、统计学</t>
    </r>
    <r>
      <rPr>
        <sz val="10"/>
        <color indexed="8"/>
        <rFont val="仿宋"/>
        <family val="3"/>
      </rPr>
      <t>类、教育学类</t>
    </r>
  </si>
  <si>
    <t>英语教师1</t>
  </si>
  <si>
    <t>外国语言文学（英语）类、教育学类</t>
  </si>
  <si>
    <t>物理教师1</t>
  </si>
  <si>
    <t>物理学类、教育学类</t>
  </si>
  <si>
    <t>生物教师1</t>
  </si>
  <si>
    <t>生物科学及技术类、教育学类</t>
  </si>
  <si>
    <t>政治教师1</t>
  </si>
  <si>
    <t>政治学类、马克思主义理论类、教育学类</t>
  </si>
  <si>
    <t>历史教师1</t>
  </si>
  <si>
    <t>历史学类、教育学类</t>
  </si>
  <si>
    <t>地理教师1</t>
  </si>
  <si>
    <t>地质学和地球物理学类、地理科学类、教育学类</t>
  </si>
  <si>
    <t>语文教师2</t>
  </si>
  <si>
    <t>数学教师2</t>
  </si>
  <si>
    <t>英语教师2</t>
  </si>
  <si>
    <t>物理教师2</t>
  </si>
  <si>
    <t>生物教师2</t>
  </si>
  <si>
    <t>政治教师2</t>
  </si>
  <si>
    <r>
      <t>政治学类、马克思主义理论类、教育学</t>
    </r>
    <r>
      <rPr>
        <sz val="10"/>
        <color indexed="8"/>
        <rFont val="仿宋"/>
        <family val="3"/>
      </rPr>
      <t>类</t>
    </r>
  </si>
  <si>
    <t>历史教师2</t>
  </si>
  <si>
    <t>地理教师2</t>
  </si>
  <si>
    <t>信息教师</t>
  </si>
  <si>
    <t>计算机科学与技术类、教育学类</t>
  </si>
  <si>
    <t>体育学类、教育学类</t>
  </si>
  <si>
    <t>图书管理员</t>
  </si>
  <si>
    <t>图书情报与档案管理类、公共管理类、计算机科学与技术类</t>
  </si>
  <si>
    <t>不限</t>
  </si>
  <si>
    <t>生物实验员</t>
  </si>
  <si>
    <t>生物科学技术类</t>
  </si>
  <si>
    <t>柳州市铁二中学</t>
  </si>
  <si>
    <t>物理学、应用物理学、物理学教育、理论物理、物理学类</t>
  </si>
  <si>
    <t>本科生笔试+面试，研究生直接面试</t>
  </si>
  <si>
    <t>蒋小龙、蒋雪梅</t>
  </si>
  <si>
    <t>0772-3617773</t>
  </si>
  <si>
    <t>lztieer@163.com</t>
  </si>
  <si>
    <t>1.2021年12月4日，广西师范大学雁山校区；         2.2022年1月8日，南宁师范大学五合校区；         3.2022年3月22-26日，教育部直属师范大学广西籍公费师范毕业生网络招聘活动（3月）</t>
  </si>
  <si>
    <t>数学与应用数学、数学、数理基础科学、基础数学、数学类</t>
  </si>
  <si>
    <t>化学、化学生物学、应用化学、化学类</t>
  </si>
  <si>
    <t>生物科学、生物技术、生物工程、生物化学与分子生物学、生物类</t>
  </si>
  <si>
    <t>历史学、世界历史、世界史、中国古代史、历史学类</t>
  </si>
  <si>
    <t>播音主持教师</t>
  </si>
  <si>
    <t>播音与主持、播音与主持艺术</t>
  </si>
  <si>
    <t>体育学类、运动训练、体育管理、体育教育、体能训练</t>
  </si>
  <si>
    <t>柳州市第三中学</t>
  </si>
  <si>
    <t>笔试＋面试</t>
  </si>
  <si>
    <t>涂军元</t>
  </si>
  <si>
    <t>0772-2850554</t>
  </si>
  <si>
    <t>lzsanzhong2008@163.com</t>
  </si>
  <si>
    <t>1.2021年12月4日广西2020届师范类毕业生就业双选会（桂林专场广西师大雁山校区）2.2022年1月8日广西2022届师范类毕业生就业双选会（南宁专场南宁师大五合校区）</t>
  </si>
  <si>
    <t>外国语言文学类（英语类）</t>
  </si>
  <si>
    <t>生物科学及技术类</t>
  </si>
  <si>
    <t>地理科学类及地质学和地球物理学类</t>
  </si>
  <si>
    <t>编导教师</t>
  </si>
  <si>
    <r>
      <t>本科</t>
    </r>
    <r>
      <rPr>
        <sz val="10"/>
        <color indexed="8"/>
        <rFont val="仿宋"/>
        <family val="3"/>
      </rPr>
      <t xml:space="preserve">：戏剧学，导演，戏剧影视文学，戏剧影视美术设计，广播电视编导，影视学，广播影视编导
</t>
    </r>
    <r>
      <rPr>
        <b/>
        <sz val="10"/>
        <color indexed="8"/>
        <rFont val="仿宋"/>
        <family val="3"/>
      </rPr>
      <t>研究生</t>
    </r>
    <r>
      <rPr>
        <sz val="10"/>
        <color indexed="8"/>
        <rFont val="仿宋"/>
        <family val="3"/>
      </rPr>
      <t>：电影学，广播电视艺术学</t>
    </r>
  </si>
  <si>
    <t>无要求</t>
  </si>
  <si>
    <r>
      <t>本科</t>
    </r>
    <r>
      <rPr>
        <sz val="10"/>
        <color indexed="8"/>
        <rFont val="仿宋"/>
        <family val="3"/>
      </rPr>
      <t xml:space="preserve">：体育教育、运动训练、社会体育
</t>
    </r>
    <r>
      <rPr>
        <b/>
        <sz val="10"/>
        <color indexed="8"/>
        <rFont val="仿宋"/>
        <family val="3"/>
      </rPr>
      <t>研究生</t>
    </r>
    <r>
      <rPr>
        <sz val="10"/>
        <color indexed="8"/>
        <rFont val="仿宋"/>
        <family val="3"/>
      </rPr>
      <t xml:space="preserve">：体育人文社会学，运动人体科学，体育教育训练学，民族传统体育学，体育硕士；
</t>
    </r>
  </si>
  <si>
    <t>柳州市第六中学</t>
  </si>
  <si>
    <t>中国语言文学及文秘类、学科教学</t>
  </si>
  <si>
    <t>本科以上</t>
  </si>
  <si>
    <t>学士以上</t>
  </si>
  <si>
    <t>秦亦真</t>
  </si>
  <si>
    <t>545505267@qq.com</t>
  </si>
  <si>
    <t>1.2021年12月4日，广西师范大学雁山校区，广西2022届师范类毕业生就业双选会（桂林专场）；           2.2022年1月8日，南宁师范大学五合校区，广西2022届师范类毕业生就业双选会（南宁专场）；        3.2022年1月15日，广西民族大学（思源湖校区），教育部直属师范大学广西籍2022届公费师范毕业生就业双选会</t>
  </si>
  <si>
    <t>研究生学历、公费师范生聘实名编制；接受相似专业举证</t>
  </si>
  <si>
    <t>数学类、学科教学</t>
  </si>
  <si>
    <t>外国语言文学类、学科教学</t>
  </si>
  <si>
    <t>物理学类、学科教学</t>
  </si>
  <si>
    <t>化学类、学科教学</t>
  </si>
  <si>
    <t>生物科学及技术类、学科教学</t>
  </si>
  <si>
    <t>政治学类、哲学类、马克思主义理论类</t>
  </si>
  <si>
    <t>历史学类、学科教学</t>
  </si>
  <si>
    <t>地理科学类、学科教学</t>
  </si>
  <si>
    <t>体育学类</t>
  </si>
  <si>
    <t>艺术类</t>
  </si>
  <si>
    <t>信息技术教师</t>
  </si>
  <si>
    <t>计算机科学与技术类、教育技术学、学科教学</t>
  </si>
  <si>
    <t>物理学类、机械设计与制造类、电气工程及电子信息类</t>
  </si>
  <si>
    <t>图书情报与档案管理类</t>
  </si>
  <si>
    <t>财务人员</t>
  </si>
  <si>
    <t>会计与审计类</t>
  </si>
  <si>
    <t>柳州市第九中学</t>
  </si>
  <si>
    <t>高级中学教师资格证或以上</t>
  </si>
  <si>
    <t>谭玉菡</t>
  </si>
  <si>
    <t xml:space="preserve">0772 2515026
18107728561 </t>
  </si>
  <si>
    <t>lzwgxb@163.com</t>
  </si>
  <si>
    <t>1.2021年12月4日广西师范大学雁山校区；
2.2022年1月8日南宁师范大学五合校区</t>
  </si>
  <si>
    <t>柳州市钢一中学</t>
  </si>
  <si>
    <t>中国汉语言文学及文秘类，教育学类</t>
  </si>
  <si>
    <t>王锦丽</t>
  </si>
  <si>
    <t>0772-2991172</t>
  </si>
  <si>
    <t>2592328@163.com</t>
  </si>
  <si>
    <t xml:space="preserve">1.2021年12月4日 广西师范大学雁山校区            2.2022年1月8日南宁师范大学五合校区 </t>
  </si>
  <si>
    <t>数学类，统计类，教育学类</t>
  </si>
  <si>
    <t>外国语言文学类，教育学类</t>
  </si>
  <si>
    <t>物理学类，电气工程及电子信息类，力学类，教育学类</t>
  </si>
  <si>
    <t>化学类，教育类</t>
  </si>
  <si>
    <t>生物科学及技术类，教育学类</t>
  </si>
  <si>
    <t>柳州市民族高中</t>
  </si>
  <si>
    <t>语文教师
（一）</t>
  </si>
  <si>
    <t>中国汉语言文学及文秘类</t>
  </si>
  <si>
    <t>蓝旋</t>
  </si>
  <si>
    <t>0772-2035806</t>
  </si>
  <si>
    <t>lzmgxiaoban@163.com</t>
  </si>
  <si>
    <t>1.2021年12月4日广西2022届师范类毕业生就业双选会（桂林专场）2.2022年1月8日广西2022届师范类毕业生就业双选会（南宁专场）、3.2022年1月15日教育部直属师范大学广西籍2022届公费师范毕业生就业双选会</t>
  </si>
  <si>
    <t>语文教师
（二）</t>
  </si>
  <si>
    <t>语文教师
（三）</t>
  </si>
  <si>
    <t>中国汉语言文学及文秘类、新闻传播学类</t>
  </si>
  <si>
    <t>数学教师（一）</t>
  </si>
  <si>
    <t>数学教师（二）</t>
  </si>
  <si>
    <t>英语教师（一）</t>
  </si>
  <si>
    <t>英语语言文学、英语</t>
  </si>
  <si>
    <t>英语教师（二）</t>
  </si>
  <si>
    <t>物理教师（一）</t>
  </si>
  <si>
    <t>物理教师（二）</t>
  </si>
  <si>
    <t>生物教师（一）</t>
  </si>
  <si>
    <t>生物科学及技术类、化工与制药技术类、植物生产及技术类、动物与水产类</t>
  </si>
  <si>
    <t>生物教师（二）</t>
  </si>
  <si>
    <t>化学教师（一）</t>
  </si>
  <si>
    <t>化学类、化工与制药技术类</t>
  </si>
  <si>
    <t>化学教师（二）</t>
  </si>
  <si>
    <t>地理教师（一）</t>
  </si>
  <si>
    <t>地理教师（二）</t>
  </si>
  <si>
    <t>政治教师（一）</t>
  </si>
  <si>
    <t>政治学类、教育学类、马克思主义理论类</t>
  </si>
  <si>
    <t>政治教师（二）</t>
  </si>
  <si>
    <t>历史教师（一）</t>
  </si>
  <si>
    <t>历史教师（二）</t>
  </si>
  <si>
    <t>舞蹈教师</t>
  </si>
  <si>
    <t>艺术类（舞蹈学,音乐与舞蹈学，舞蹈表演，舞蹈学,舞蹈编导,音乐与舞蹈学类（中外合作办学）,舞蹈表演与教育）</t>
  </si>
  <si>
    <t>会计</t>
  </si>
  <si>
    <t>会计与审计类、统计学类</t>
  </si>
  <si>
    <t>柳州市柳江中学</t>
  </si>
  <si>
    <t>张洪光</t>
  </si>
  <si>
    <t xml:space="preserve">ljzx0811@163.com </t>
  </si>
  <si>
    <t>1.2021年12月4日   广西2022届师范毕业生就业双选会（桂林专场）2.2022年1月8日  广西2022届师范类毕业生就业双选会（南宁专场）3.2022年1月15日   教育部直属师范大学广西籍2022届公费师范毕业生就业双选会      4.2022年2月21-26日教育部直属师范大学广西籍公费师范毕业生网络招聘活动(3月）  5.2022年3月22-26日广西2022届高校毕业生教育行业空中双选会</t>
  </si>
  <si>
    <t>语文教师一</t>
  </si>
  <si>
    <t>数学类、统计学类</t>
  </si>
  <si>
    <t>数学教师一</t>
  </si>
  <si>
    <t>英语教师一</t>
  </si>
  <si>
    <t>化学类、教育学类</t>
  </si>
  <si>
    <t>生物教师一</t>
  </si>
  <si>
    <t>政治学类、马克思主义理论、教育学类</t>
  </si>
  <si>
    <t>体育学类、体育教育</t>
  </si>
  <si>
    <t>信息技术类、网络工程、信息管理与信息系统、计算机科学与技术</t>
  </si>
  <si>
    <t>书法教师</t>
  </si>
  <si>
    <t>书法类、国画类、教育学类</t>
  </si>
  <si>
    <t>艺术类、广播影视编导、影视学</t>
  </si>
  <si>
    <t>心理学类、教育学类</t>
  </si>
  <si>
    <t>学校医护</t>
  </si>
  <si>
    <t>临床医学与医学技术类、护理类</t>
  </si>
  <si>
    <t>医师执业资格或护士资格</t>
  </si>
  <si>
    <t>柳州市柳江实验高中</t>
  </si>
  <si>
    <t>高中数学教师</t>
  </si>
  <si>
    <t>刘显军</t>
  </si>
  <si>
    <t>ljsygz7212442@163.com</t>
  </si>
  <si>
    <t>1.2021年12月4日广西师范大学雁山校区广西2022届师范类毕业生就业双选会（桂林专场）2.2022年1月8日南宁师范大学五合校区广西2022届师范类毕业生就业双选会（南宁专场）3.2022年3月26日桂林理工大学屏风校区广西2022届高校毕业生春季就业双选会（桂林专场）4.2022年3月15-20日广西高校毕业生网上招聘周（3月）</t>
  </si>
  <si>
    <t>高中物理教师</t>
  </si>
  <si>
    <t>高中历史教师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</si>
</sst>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9">
    <font>
      <sz val="11"/>
      <color theme="1"/>
      <name val="Calibri"/>
      <family val="0"/>
    </font>
    <font>
      <sz val="11"/>
      <name val="宋体"/>
      <family val="0"/>
    </font>
    <font>
      <sz val="10"/>
      <color indexed="8"/>
      <name val="仿宋"/>
      <family val="3"/>
    </font>
    <font>
      <sz val="10"/>
      <name val="仿宋"/>
      <family val="3"/>
    </font>
    <font>
      <b/>
      <sz val="16"/>
      <name val="仿宋"/>
      <family val="3"/>
    </font>
    <font>
      <sz val="10.5"/>
      <color indexed="8"/>
      <name val="仿宋"/>
      <family val="3"/>
    </font>
    <font>
      <b/>
      <sz val="10"/>
      <color indexed="8"/>
      <name val="仿宋"/>
      <family val="3"/>
    </font>
    <font>
      <b/>
      <sz val="11"/>
      <color indexed="53"/>
      <name val="宋体"/>
      <family val="0"/>
    </font>
    <font>
      <sz val="11"/>
      <color indexed="9"/>
      <name val="宋体"/>
      <family val="0"/>
    </font>
    <font>
      <sz val="11"/>
      <color indexed="17"/>
      <name val="宋体"/>
      <family val="0"/>
    </font>
    <font>
      <sz val="11"/>
      <color indexed="62"/>
      <name val="宋体"/>
      <family val="0"/>
    </font>
    <font>
      <sz val="11"/>
      <color indexed="16"/>
      <name val="宋体"/>
      <family val="0"/>
    </font>
    <font>
      <u val="single"/>
      <sz val="11"/>
      <color indexed="25"/>
      <name val="宋体"/>
      <family val="0"/>
    </font>
    <font>
      <b/>
      <sz val="11"/>
      <color indexed="9"/>
      <name val="宋体"/>
      <family val="0"/>
    </font>
    <font>
      <u val="single"/>
      <sz val="11"/>
      <color indexed="30"/>
      <name val="宋体"/>
      <family val="0"/>
    </font>
    <font>
      <sz val="11"/>
      <color indexed="53"/>
      <name val="宋体"/>
      <family val="0"/>
    </font>
    <font>
      <b/>
      <sz val="11"/>
      <color indexed="63"/>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8"/>
      <name val="宋体"/>
      <family val="0"/>
    </font>
    <font>
      <i/>
      <sz val="11"/>
      <color indexed="23"/>
      <name val="宋体"/>
      <family val="0"/>
    </font>
    <font>
      <b/>
      <sz val="15"/>
      <color indexed="54"/>
      <name val="宋体"/>
      <family val="0"/>
    </font>
    <font>
      <b/>
      <sz val="13"/>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000000"/>
      <name val="仿宋"/>
      <family val="3"/>
    </font>
    <font>
      <sz val="10.5"/>
      <color rgb="FF000000"/>
      <name val="仿宋"/>
      <family val="3"/>
    </font>
    <font>
      <sz val="10.5"/>
      <color theme="1"/>
      <name val="仿宋"/>
      <family val="3"/>
    </font>
    <font>
      <sz val="1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style="thin"/>
      <top/>
      <bottom/>
    </border>
    <border>
      <left style="thin"/>
      <right style="thin"/>
      <top style="thin"/>
      <bottom style="thin"/>
    </border>
    <border>
      <left style="thin"/>
      <right style="thin"/>
      <top style="thin"/>
      <bottom/>
    </border>
    <border>
      <left style="thin"/>
      <right style="thin"/>
      <top style="thin"/>
      <bottom>
        <color indexed="63"/>
      </bottom>
    </border>
    <border>
      <left style="thin"/>
      <right/>
      <top/>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43">
    <xf numFmtId="0" fontId="0" fillId="0" borderId="0" xfId="0" applyFont="1" applyAlignment="1">
      <alignment vertical="center"/>
    </xf>
    <xf numFmtId="0" fontId="44" fillId="0" borderId="0" xfId="0" applyFont="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44" fillId="0" borderId="0" xfId="0" applyFont="1" applyAlignment="1">
      <alignment horizontal="center" vertical="center" wrapText="1"/>
    </xf>
    <xf numFmtId="0" fontId="3"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Alignment="1">
      <alignment vertical="center" wrapText="1"/>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Fill="1" applyAlignment="1">
      <alignment horizontal="center" vertical="center" wrapText="1"/>
    </xf>
    <xf numFmtId="49" fontId="44" fillId="0" borderId="0" xfId="0" applyNumberFormat="1" applyFont="1" applyAlignment="1">
      <alignment horizontal="center" vertical="center" wrapText="1"/>
    </xf>
    <xf numFmtId="0" fontId="3" fillId="0" borderId="0" xfId="0" applyFont="1" applyAlignment="1">
      <alignment horizontal="center" vertical="center" wrapText="1"/>
    </xf>
    <xf numFmtId="0" fontId="44" fillId="0" borderId="0" xfId="0" applyFont="1" applyAlignment="1">
      <alignment horizontal="left" vertical="center"/>
    </xf>
    <xf numFmtId="0" fontId="44" fillId="0" borderId="0" xfId="0" applyFont="1" applyFill="1" applyAlignment="1">
      <alignment horizontal="left" vertical="center"/>
    </xf>
    <xf numFmtId="0" fontId="44" fillId="0" borderId="0" xfId="0" applyFont="1" applyAlignment="1">
      <alignment vertical="center"/>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44" fillId="0" borderId="13"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3" fillId="0" borderId="13"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24" applyFont="1" applyBorder="1" applyAlignment="1">
      <alignment horizontal="center" vertical="center" wrapText="1"/>
    </xf>
    <xf numFmtId="0" fontId="4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9" xfId="0" applyFont="1" applyFill="1" applyBorder="1" applyAlignment="1">
      <alignment horizontal="left" vertical="center" wrapText="1"/>
    </xf>
    <xf numFmtId="176" fontId="3"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0" fontId="44" fillId="0" borderId="13" xfId="0" applyFont="1" applyBorder="1" applyAlignment="1">
      <alignment horizontal="center" vertical="center" wrapText="1"/>
    </xf>
    <xf numFmtId="0" fontId="46" fillId="0" borderId="13" xfId="0" applyFont="1" applyBorder="1" applyAlignment="1">
      <alignment horizontal="center" vertical="center" wrapText="1"/>
    </xf>
    <xf numFmtId="0" fontId="47" fillId="0" borderId="13" xfId="0" applyFont="1" applyBorder="1" applyAlignment="1">
      <alignment horizontal="center" vertical="center" wrapText="1"/>
    </xf>
    <xf numFmtId="0" fontId="0" fillId="0" borderId="13" xfId="0" applyFont="1" applyBorder="1" applyAlignment="1">
      <alignment horizontal="center" vertical="center"/>
    </xf>
    <xf numFmtId="0" fontId="45"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13" xfId="0" applyFont="1" applyBorder="1" applyAlignment="1">
      <alignment horizontal="center" vertical="center" wrapText="1"/>
    </xf>
    <xf numFmtId="0" fontId="3" fillId="34" borderId="13" xfId="0" applyFont="1" applyFill="1" applyBorder="1" applyAlignment="1">
      <alignment horizontal="center" vertical="center" wrapText="1"/>
    </xf>
    <xf numFmtId="0" fontId="48" fillId="0" borderId="13" xfId="24" applyFont="1" applyBorder="1" applyAlignment="1">
      <alignment horizontal="center" vertical="center" wrapText="1"/>
    </xf>
    <xf numFmtId="0" fontId="45" fillId="0" borderId="13" xfId="0" applyFont="1" applyBorder="1" applyAlignment="1">
      <alignment horizontal="center" vertical="center" wrapText="1"/>
    </xf>
    <xf numFmtId="0" fontId="44" fillId="0" borderId="14" xfId="0" applyFont="1" applyBorder="1" applyAlignment="1">
      <alignment horizontal="center" vertical="center" wrapText="1"/>
    </xf>
    <xf numFmtId="49" fontId="44" fillId="0" borderId="15" xfId="0" applyNumberFormat="1" applyFont="1" applyFill="1" applyBorder="1" applyAlignment="1">
      <alignment horizontal="center" vertical="center" wrapText="1"/>
    </xf>
    <xf numFmtId="0" fontId="3" fillId="0" borderId="13" xfId="24" applyFont="1" applyBorder="1" applyAlignment="1">
      <alignment horizontal="center" vertical="center" wrapText="1"/>
    </xf>
    <xf numFmtId="49" fontId="44" fillId="0" borderId="18" xfId="0" applyNumberFormat="1" applyFont="1" applyFill="1" applyBorder="1" applyAlignment="1">
      <alignment horizontal="center" vertical="center" wrapText="1"/>
    </xf>
    <xf numFmtId="0" fontId="3" fillId="0" borderId="13" xfId="24" applyFont="1" applyBorder="1" applyAlignment="1">
      <alignment horizontal="center" vertical="center" wrapText="1"/>
    </xf>
    <xf numFmtId="49" fontId="44" fillId="0"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24" applyFont="1" applyFill="1" applyBorder="1" applyAlignment="1">
      <alignment horizontal="center" vertical="center" wrapText="1"/>
    </xf>
    <xf numFmtId="0" fontId="3" fillId="0" borderId="15"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44" fillId="34" borderId="13" xfId="0" applyFont="1" applyFill="1" applyBorder="1" applyAlignment="1">
      <alignment horizontal="center" vertical="center" wrapText="1"/>
    </xf>
    <xf numFmtId="0" fontId="3" fillId="0" borderId="18"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3" xfId="24" applyFont="1" applyBorder="1" applyAlignment="1">
      <alignment horizontal="center" vertical="center" wrapText="1"/>
    </xf>
    <xf numFmtId="176" fontId="44" fillId="0" borderId="13" xfId="0" applyNumberFormat="1" applyFont="1" applyBorder="1" applyAlignment="1">
      <alignment horizontal="left" vertical="center" wrapText="1"/>
    </xf>
    <xf numFmtId="0" fontId="44"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0" fillId="34" borderId="13" xfId="0" applyFont="1" applyFill="1" applyBorder="1" applyAlignment="1">
      <alignment vertical="center"/>
    </xf>
    <xf numFmtId="0" fontId="3" fillId="0" borderId="19" xfId="0" applyFont="1" applyBorder="1" applyAlignment="1">
      <alignment horizontal="left" vertical="center" wrapText="1"/>
    </xf>
    <xf numFmtId="0" fontId="45" fillId="0"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0" borderId="13" xfId="0" applyFont="1" applyBorder="1" applyAlignment="1">
      <alignment horizontal="left" vertical="top" wrapText="1"/>
    </xf>
    <xf numFmtId="0" fontId="3" fillId="34" borderId="13" xfId="0" applyFont="1" applyFill="1" applyBorder="1" applyAlignment="1">
      <alignment horizontal="left" vertical="top" wrapText="1"/>
    </xf>
    <xf numFmtId="0" fontId="44" fillId="0" borderId="15" xfId="0" applyFont="1" applyBorder="1" applyAlignment="1">
      <alignment horizontal="left" vertical="center" wrapText="1"/>
    </xf>
    <xf numFmtId="0" fontId="3" fillId="34" borderId="14" xfId="0" applyFont="1" applyFill="1" applyBorder="1" applyAlignment="1">
      <alignment horizontal="left" vertical="center" wrapText="1"/>
    </xf>
    <xf numFmtId="0" fontId="44" fillId="0" borderId="18" xfId="0" applyFont="1" applyBorder="1" applyAlignment="1">
      <alignment horizontal="left" vertical="center" wrapText="1"/>
    </xf>
    <xf numFmtId="0" fontId="44" fillId="34" borderId="13" xfId="0" applyFont="1" applyFill="1" applyBorder="1" applyAlignment="1">
      <alignment horizontal="left" vertical="center" wrapText="1"/>
    </xf>
    <xf numFmtId="0" fontId="44" fillId="0" borderId="19"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3" fillId="35" borderId="13" xfId="0" applyFont="1" applyFill="1" applyBorder="1" applyAlignment="1">
      <alignment horizontal="center" vertical="center" wrapText="1"/>
    </xf>
    <xf numFmtId="0" fontId="3" fillId="0" borderId="19" xfId="0"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17" xfId="24" applyFont="1" applyBorder="1" applyAlignment="1">
      <alignment horizontal="center" vertical="center" wrapText="1"/>
    </xf>
    <xf numFmtId="0" fontId="3" fillId="0" borderId="21" xfId="24" applyFont="1" applyBorder="1" applyAlignment="1">
      <alignment horizontal="center" vertical="center" wrapText="1"/>
    </xf>
    <xf numFmtId="0" fontId="44" fillId="0" borderId="13" xfId="0" applyFont="1" applyFill="1" applyBorder="1" applyAlignment="1">
      <alignment horizontal="center" vertical="center" wrapText="1"/>
    </xf>
    <xf numFmtId="0" fontId="44" fillId="0" borderId="15"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31" fontId="44" fillId="0" borderId="15" xfId="0" applyNumberFormat="1" applyFont="1" applyBorder="1" applyAlignment="1">
      <alignment horizontal="left" vertical="center" wrapText="1"/>
    </xf>
    <xf numFmtId="0" fontId="3" fillId="34" borderId="15" xfId="0" applyFont="1" applyFill="1" applyBorder="1" applyAlignment="1">
      <alignment horizontal="center" vertical="center" wrapText="1"/>
    </xf>
    <xf numFmtId="31" fontId="44" fillId="0" borderId="18" xfId="0" applyNumberFormat="1" applyFont="1" applyBorder="1" applyAlignment="1">
      <alignment horizontal="left" vertical="center" wrapText="1"/>
    </xf>
    <xf numFmtId="0" fontId="3" fillId="34" borderId="18" xfId="0" applyFont="1" applyFill="1" applyBorder="1" applyAlignment="1">
      <alignment horizontal="center" vertical="center" wrapText="1"/>
    </xf>
    <xf numFmtId="31" fontId="44" fillId="0" borderId="19" xfId="0" applyNumberFormat="1" applyFont="1" applyBorder="1" applyAlignment="1">
      <alignment horizontal="left" vertical="center" wrapText="1"/>
    </xf>
    <xf numFmtId="0" fontId="3" fillId="34" borderId="19" xfId="0" applyFont="1" applyFill="1" applyBorder="1" applyAlignment="1">
      <alignment horizontal="center" vertical="center" wrapText="1"/>
    </xf>
    <xf numFmtId="58" fontId="44" fillId="0" borderId="15" xfId="0" applyNumberFormat="1" applyFont="1" applyBorder="1" applyAlignment="1">
      <alignment horizontal="left" vertical="center" wrapText="1"/>
    </xf>
    <xf numFmtId="58" fontId="44" fillId="0" borderId="18" xfId="0" applyNumberFormat="1" applyFont="1" applyBorder="1" applyAlignment="1">
      <alignment horizontal="left" vertical="center" wrapText="1"/>
    </xf>
    <xf numFmtId="58" fontId="44" fillId="0" borderId="19" xfId="0" applyNumberFormat="1" applyFont="1" applyBorder="1" applyAlignment="1">
      <alignment horizontal="left" vertical="center" wrapText="1"/>
    </xf>
    <xf numFmtId="0" fontId="44" fillId="0" borderId="13"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2" fillId="0" borderId="15" xfId="0" applyFont="1" applyFill="1" applyBorder="1" applyAlignment="1" quotePrefix="1">
      <alignment horizontal="center" vertical="center" wrapText="1"/>
    </xf>
    <xf numFmtId="49" fontId="3" fillId="0" borderId="13"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zsyzxb@163.com" TargetMode="External" /><Relationship Id="rId2" Type="http://schemas.openxmlformats.org/officeDocument/2006/relationships/hyperlink" Target="mailto:116834893@qq.com" TargetMode="External" /><Relationship Id="rId3" Type="http://schemas.openxmlformats.org/officeDocument/2006/relationships/hyperlink" Target="mailto:116834893@qq.com" TargetMode="External" /><Relationship Id="rId4" Type="http://schemas.openxmlformats.org/officeDocument/2006/relationships/hyperlink" Target="mailto:zxhconnie@qq.com" TargetMode="External" /><Relationship Id="rId5" Type="http://schemas.openxmlformats.org/officeDocument/2006/relationships/hyperlink" Target="mailto:zxhconnie@qq.com" TargetMode="External" /><Relationship Id="rId6" Type="http://schemas.openxmlformats.org/officeDocument/2006/relationships/hyperlink" Target="mailto:zxhconnie@qq.com" TargetMode="External" /><Relationship Id="rId7" Type="http://schemas.openxmlformats.org/officeDocument/2006/relationships/hyperlink" Target="mailto:zxhconnie@qq.com" TargetMode="External" /><Relationship Id="rId8" Type="http://schemas.openxmlformats.org/officeDocument/2006/relationships/hyperlink" Target="mailto:zxhconnie@qq.com" TargetMode="External" /><Relationship Id="rId9" Type="http://schemas.openxmlformats.org/officeDocument/2006/relationships/hyperlink" Target="mailto:15261179@qq.com" TargetMode="External" /><Relationship Id="rId10" Type="http://schemas.openxmlformats.org/officeDocument/2006/relationships/hyperlink" Target="mailto:15261179@qq.com" TargetMode="External" /><Relationship Id="rId11" Type="http://schemas.openxmlformats.org/officeDocument/2006/relationships/hyperlink" Target="mailto:15261179@qq.com" TargetMode="External" /><Relationship Id="rId12" Type="http://schemas.openxmlformats.org/officeDocument/2006/relationships/hyperlink" Target="mailto:245760191@qq.com" TargetMode="External" /><Relationship Id="rId13" Type="http://schemas.openxmlformats.org/officeDocument/2006/relationships/hyperlink" Target="mailto:245760191@qq.com" TargetMode="External" /><Relationship Id="rId14" Type="http://schemas.openxmlformats.org/officeDocument/2006/relationships/hyperlink" Target="mailto:148405456@qq.com" TargetMode="External" /><Relationship Id="rId15" Type="http://schemas.openxmlformats.org/officeDocument/2006/relationships/hyperlink" Target="mailto:148405456@qq.com" TargetMode="External" /><Relationship Id="rId16" Type="http://schemas.openxmlformats.org/officeDocument/2006/relationships/hyperlink" Target="mailto:184955655@qq.com" TargetMode="External" /><Relationship Id="rId17" Type="http://schemas.openxmlformats.org/officeDocument/2006/relationships/hyperlink" Target="mailto:184955655@qq.com" TargetMode="External" /><Relationship Id="rId18" Type="http://schemas.openxmlformats.org/officeDocument/2006/relationships/hyperlink" Target="mailto:184955655@qq.com" TargetMode="External" /><Relationship Id="rId19" Type="http://schemas.openxmlformats.org/officeDocument/2006/relationships/hyperlink" Target="mailto:84148390@qq.com" TargetMode="External" /><Relationship Id="rId20" Type="http://schemas.openxmlformats.org/officeDocument/2006/relationships/hyperlink" Target="mailto:84148390@qq.com" TargetMode="External" /><Relationship Id="rId21" Type="http://schemas.openxmlformats.org/officeDocument/2006/relationships/hyperlink" Target="mailto:84148390@qq.com" TargetMode="External" /><Relationship Id="rId22" Type="http://schemas.openxmlformats.org/officeDocument/2006/relationships/hyperlink" Target="mailto:84148390@qq.com" TargetMode="External" /><Relationship Id="rId23" Type="http://schemas.openxmlformats.org/officeDocument/2006/relationships/hyperlink" Target="mailto:563005994@qq.com" TargetMode="External" /><Relationship Id="rId24" Type="http://schemas.openxmlformats.org/officeDocument/2006/relationships/hyperlink" Target="mailto:563005994@qq.com" TargetMode="External" /><Relationship Id="rId25" Type="http://schemas.openxmlformats.org/officeDocument/2006/relationships/hyperlink" Target="mailto:229064426@qq.com" TargetMode="External" /><Relationship Id="rId26" Type="http://schemas.openxmlformats.org/officeDocument/2006/relationships/hyperlink" Target="mailto:229064426@qq.com" TargetMode="External" /><Relationship Id="rId27" Type="http://schemas.openxmlformats.org/officeDocument/2006/relationships/hyperlink" Target="mailto:563005994@qq.com" TargetMode="External" /><Relationship Id="rId28" Type="http://schemas.openxmlformats.org/officeDocument/2006/relationships/hyperlink" Target="mailto:563005994@qq.com" TargetMode="External" /><Relationship Id="rId29" Type="http://schemas.openxmlformats.org/officeDocument/2006/relationships/hyperlink" Target="mailto:563005994@qq.com" TargetMode="External" /><Relationship Id="rId30" Type="http://schemas.openxmlformats.org/officeDocument/2006/relationships/hyperlink" Target="mailto:563005994@qq.com" TargetMode="External" /><Relationship Id="rId31" Type="http://schemas.openxmlformats.org/officeDocument/2006/relationships/hyperlink" Target="mailto:84148390@qq.com" TargetMode="External" /><Relationship Id="rId32" Type="http://schemas.openxmlformats.org/officeDocument/2006/relationships/hyperlink" Target="mailto:84148390@qq.com" TargetMode="External" /><Relationship Id="rId33" Type="http://schemas.openxmlformats.org/officeDocument/2006/relationships/hyperlink" Target="mailto:184955655@qq.com" TargetMode="External" /><Relationship Id="rId34" Type="http://schemas.openxmlformats.org/officeDocument/2006/relationships/hyperlink" Target="mailto:148405456@qq.com" TargetMode="External" /><Relationship Id="rId35" Type="http://schemas.openxmlformats.org/officeDocument/2006/relationships/hyperlink" Target="mailto:148405456@qq.com" TargetMode="External" /><Relationship Id="rId36" Type="http://schemas.openxmlformats.org/officeDocument/2006/relationships/hyperlink" Target="mailto:148405456@qq.com" TargetMode="External" /><Relationship Id="rId37" Type="http://schemas.openxmlformats.org/officeDocument/2006/relationships/hyperlink" Target="mailto:148405456@qq.com" TargetMode="External" /><Relationship Id="rId38" Type="http://schemas.openxmlformats.org/officeDocument/2006/relationships/hyperlink" Target="mailto:245760191@qq.com" TargetMode="External" /><Relationship Id="rId39" Type="http://schemas.openxmlformats.org/officeDocument/2006/relationships/hyperlink" Target="mailto:245760191@qq.com" TargetMode="External" /><Relationship Id="rId40" Type="http://schemas.openxmlformats.org/officeDocument/2006/relationships/hyperlink" Target="mailto:15261179@qq.com" TargetMode="External" /><Relationship Id="rId41" Type="http://schemas.openxmlformats.org/officeDocument/2006/relationships/hyperlink" Target="mailto:15261179@qq.com" TargetMode="External" /><Relationship Id="rId42" Type="http://schemas.openxmlformats.org/officeDocument/2006/relationships/hyperlink" Target="mailto:15261179@qq.com" TargetMode="External" /><Relationship Id="rId43" Type="http://schemas.openxmlformats.org/officeDocument/2006/relationships/hyperlink" Target="mailto:zxhconnie@qq.com" TargetMode="External" /><Relationship Id="rId44" Type="http://schemas.openxmlformats.org/officeDocument/2006/relationships/hyperlink" Target="mailto:zxhconnie@qq.com" TargetMode="External" /><Relationship Id="rId45" Type="http://schemas.openxmlformats.org/officeDocument/2006/relationships/hyperlink" Target="mailto:116834893@qq.com" TargetMode="External" /><Relationship Id="rId46" Type="http://schemas.openxmlformats.org/officeDocument/2006/relationships/hyperlink" Target="mailto:116834893@qq.com" TargetMode="External" /><Relationship Id="rId47" Type="http://schemas.openxmlformats.org/officeDocument/2006/relationships/hyperlink" Target="mailto:116834893@qq.com" TargetMode="External" /><Relationship Id="rId48" Type="http://schemas.openxmlformats.org/officeDocument/2006/relationships/hyperlink" Target="mailto:116834893@qq.com" TargetMode="External" /><Relationship Id="rId49" Type="http://schemas.openxmlformats.org/officeDocument/2006/relationships/hyperlink" Target="mailto:2592328@163.com" TargetMode="External" /><Relationship Id="rId50" Type="http://schemas.openxmlformats.org/officeDocument/2006/relationships/hyperlink" Target="mailto:2592328@163.com" TargetMode="External" /><Relationship Id="rId51" Type="http://schemas.openxmlformats.org/officeDocument/2006/relationships/hyperlink" Target="mailto:2592328@163.com" TargetMode="External" /><Relationship Id="rId52" Type="http://schemas.openxmlformats.org/officeDocument/2006/relationships/hyperlink" Target="mailto:2592328@163.com" TargetMode="External" /><Relationship Id="rId53" Type="http://schemas.openxmlformats.org/officeDocument/2006/relationships/hyperlink" Target="mailto:2592328@163.com" TargetMode="External" /><Relationship Id="rId54" Type="http://schemas.openxmlformats.org/officeDocument/2006/relationships/hyperlink" Target="mailto:2592328@163.com" TargetMode="External" /><Relationship Id="rId55" Type="http://schemas.openxmlformats.org/officeDocument/2006/relationships/hyperlink" Target="mailto:ltyzxb@163.com" TargetMode="External" /><Relationship Id="rId56" Type="http://schemas.openxmlformats.org/officeDocument/2006/relationships/hyperlink" Target="mailto:lztieer@163.com" TargetMode="External" /><Relationship Id="rId57" Type="http://schemas.openxmlformats.org/officeDocument/2006/relationships/hyperlink" Target="mailto:lzwgxb@163.com" TargetMode="External" /><Relationship Id="rId58" Type="http://schemas.openxmlformats.org/officeDocument/2006/relationships/hyperlink" Target="mailto:lzwgxb@163.com" TargetMode="External" /><Relationship Id="rId59" Type="http://schemas.openxmlformats.org/officeDocument/2006/relationships/hyperlink" Target="mailto:lzezzp@163.com" TargetMode="External" /><Relationship Id="rId60" Type="http://schemas.openxmlformats.org/officeDocument/2006/relationships/hyperlink" Target="mailto:lzezzp@163.com" TargetMode="External" /><Relationship Id="rId61" Type="http://schemas.openxmlformats.org/officeDocument/2006/relationships/hyperlink" Target="mailto:lzezzp@163.com" TargetMode="External" /><Relationship Id="rId62" Type="http://schemas.openxmlformats.org/officeDocument/2006/relationships/hyperlink" Target="mailto:lzezzp@163.com" TargetMode="External" /><Relationship Id="rId63" Type="http://schemas.openxmlformats.org/officeDocument/2006/relationships/hyperlink" Target="mailto:lzezzp@163.com" TargetMode="External" /><Relationship Id="rId64" Type="http://schemas.openxmlformats.org/officeDocument/2006/relationships/hyperlink" Target="mailto:lzezzp@163.com" TargetMode="External" /><Relationship Id="rId65" Type="http://schemas.openxmlformats.org/officeDocument/2006/relationships/hyperlink" Target="mailto:lzezzp@163.com" TargetMode="External" /><Relationship Id="rId66" Type="http://schemas.openxmlformats.org/officeDocument/2006/relationships/hyperlink" Target="mailto:lzezzp@163.com" TargetMode="External" /><Relationship Id="rId67" Type="http://schemas.openxmlformats.org/officeDocument/2006/relationships/hyperlink" Target="mailto:lzezzp@163.com" TargetMode="External" /><Relationship Id="rId68" Type="http://schemas.openxmlformats.org/officeDocument/2006/relationships/hyperlink" Target="mailto:lzezzp@163.com" TargetMode="External" /><Relationship Id="rId69" Type="http://schemas.openxmlformats.org/officeDocument/2006/relationships/hyperlink" Target="mailto:lzezzp@163.com" TargetMode="External" /><Relationship Id="rId70" Type="http://schemas.openxmlformats.org/officeDocument/2006/relationships/hyperlink" Target="mailto:lzezzp@163.com" TargetMode="External" /><Relationship Id="rId71" Type="http://schemas.openxmlformats.org/officeDocument/2006/relationships/hyperlink" Target="mailto:lzezzp@163.com" TargetMode="External" /><Relationship Id="rId72" Type="http://schemas.openxmlformats.org/officeDocument/2006/relationships/hyperlink" Target="mailto:lzezzp@163.com" TargetMode="External" /><Relationship Id="rId73" Type="http://schemas.openxmlformats.org/officeDocument/2006/relationships/hyperlink" Target="mailto:lzezzp@163.com" TargetMode="External" /><Relationship Id="rId74" Type="http://schemas.openxmlformats.org/officeDocument/2006/relationships/hyperlink" Target="mailto:lzezzp@163.com" TargetMode="External" /><Relationship Id="rId75" Type="http://schemas.openxmlformats.org/officeDocument/2006/relationships/hyperlink" Target="mailto:lzezzp@163.com" TargetMode="External" /><Relationship Id="rId76" Type="http://schemas.openxmlformats.org/officeDocument/2006/relationships/hyperlink" Target="mailto:lzezzp@163.com" TargetMode="External" /><Relationship Id="rId77" Type="http://schemas.openxmlformats.org/officeDocument/2006/relationships/hyperlink" Target="mailto:lzezzp@163.com" TargetMode="External" /><Relationship Id="rId78" Type="http://schemas.openxmlformats.org/officeDocument/2006/relationships/hyperlink" Target="mailto:lzezzp@163.com" TargetMode="External" /><Relationship Id="rId79" Type="http://schemas.openxmlformats.org/officeDocument/2006/relationships/hyperlink" Target="mailto:jxrlzykzpzy@163.com" TargetMode="External" /><Relationship Id="rId80" Type="http://schemas.openxmlformats.org/officeDocument/2006/relationships/hyperlink" Target="mailto:jxrlzykzpzy@163.com" TargetMode="External" /><Relationship Id="rId81" Type="http://schemas.openxmlformats.org/officeDocument/2006/relationships/hyperlink" Target="mailto:545505267@qq.com" TargetMode="External" /><Relationship Id="rId82" Type="http://schemas.openxmlformats.org/officeDocument/2006/relationships/hyperlink" Target="mailto:545505267@qq.com" TargetMode="External" /><Relationship Id="rId83" Type="http://schemas.openxmlformats.org/officeDocument/2006/relationships/hyperlink" Target="mailto:545505267@qq.com" TargetMode="External" /><Relationship Id="rId84" Type="http://schemas.openxmlformats.org/officeDocument/2006/relationships/hyperlink" Target="mailto:545505267@qq.com" TargetMode="External" /><Relationship Id="rId85" Type="http://schemas.openxmlformats.org/officeDocument/2006/relationships/hyperlink" Target="mailto:545505267@qq.com" TargetMode="External" /><Relationship Id="rId86" Type="http://schemas.openxmlformats.org/officeDocument/2006/relationships/hyperlink" Target="mailto:545505267@qq.com" TargetMode="External" /><Relationship Id="rId87" Type="http://schemas.openxmlformats.org/officeDocument/2006/relationships/hyperlink" Target="mailto:545505267@qq.com" TargetMode="External" /><Relationship Id="rId88" Type="http://schemas.openxmlformats.org/officeDocument/2006/relationships/hyperlink" Target="mailto:545505267@qq.com" TargetMode="External" /><Relationship Id="rId89" Type="http://schemas.openxmlformats.org/officeDocument/2006/relationships/hyperlink" Target="mailto:545505267@qq.com" TargetMode="External" /><Relationship Id="rId90" Type="http://schemas.openxmlformats.org/officeDocument/2006/relationships/hyperlink" Target="mailto:545505267@qq.com" TargetMode="External" /><Relationship Id="rId91" Type="http://schemas.openxmlformats.org/officeDocument/2006/relationships/hyperlink" Target="mailto:545505267@qq.com" TargetMode="External" /><Relationship Id="rId92" Type="http://schemas.openxmlformats.org/officeDocument/2006/relationships/hyperlink" Target="mailto:545505267@qq.com" TargetMode="External" /><Relationship Id="rId93" Type="http://schemas.openxmlformats.org/officeDocument/2006/relationships/hyperlink" Target="mailto:545505267@qq.com" TargetMode="External" /><Relationship Id="rId94" Type="http://schemas.openxmlformats.org/officeDocument/2006/relationships/hyperlink" Target="mailto:545505267@qq.com" TargetMode="External" /><Relationship Id="rId95" Type="http://schemas.openxmlformats.org/officeDocument/2006/relationships/hyperlink" Target="mailto:ljsygz7212442@163.com" TargetMode="External" /><Relationship Id="rId96" Type="http://schemas.openxmlformats.org/officeDocument/2006/relationships/hyperlink" Target="mailto:ljsygz7212442@163.com" TargetMode="External" /><Relationship Id="rId97" Type="http://schemas.openxmlformats.org/officeDocument/2006/relationships/hyperlink" Target="mailto:ljsygz7212442@163.com" TargetMode="External" /><Relationship Id="rId98" Type="http://schemas.openxmlformats.org/officeDocument/2006/relationships/hyperlink" Target="mailto:545505267@qq.com" TargetMode="External" /><Relationship Id="rId99" Type="http://schemas.openxmlformats.org/officeDocument/2006/relationships/hyperlink" Target="mailto:304014683@qq.com" TargetMode="External" /><Relationship Id="rId100" Type="http://schemas.openxmlformats.org/officeDocument/2006/relationships/hyperlink" Target="mailto:304014683@qq.com" TargetMode="External" /><Relationship Id="rId101" Type="http://schemas.openxmlformats.org/officeDocument/2006/relationships/hyperlink" Target="mailto:304014683@qq.com" TargetMode="External" /><Relationship Id="rId102" Type="http://schemas.openxmlformats.org/officeDocument/2006/relationships/hyperlink" Target="mailto:304014683@qq.com" TargetMode="External" /><Relationship Id="rId103" Type="http://schemas.openxmlformats.org/officeDocument/2006/relationships/hyperlink" Target="mailto:304014683@qq.com" TargetMode="External" /><Relationship Id="rId104" Type="http://schemas.openxmlformats.org/officeDocument/2006/relationships/hyperlink" Target="mailto:304014683@qq.com" TargetMode="External" /><Relationship Id="rId105" Type="http://schemas.openxmlformats.org/officeDocument/2006/relationships/hyperlink" Target="mailto:304014683@qq.com" TargetMode="External" /><Relationship Id="rId106" Type="http://schemas.openxmlformats.org/officeDocument/2006/relationships/hyperlink" Target="mailto:304014683@qq.com" TargetMode="External" /><Relationship Id="rId107" Type="http://schemas.openxmlformats.org/officeDocument/2006/relationships/hyperlink" Target="mailto:304014683@qq.com" TargetMode="External" /><Relationship Id="rId108" Type="http://schemas.openxmlformats.org/officeDocument/2006/relationships/hyperlink" Target="mailto:304014683@qq.com" TargetMode="External" /><Relationship Id="rId109" Type="http://schemas.openxmlformats.org/officeDocument/2006/relationships/hyperlink" Target="mailto:304014683@qq.com" TargetMode="External" /><Relationship Id="rId110" Type="http://schemas.openxmlformats.org/officeDocument/2006/relationships/hyperlink" Target="mailto:304014683@qq.com" TargetMode="External" /><Relationship Id="rId111" Type="http://schemas.openxmlformats.org/officeDocument/2006/relationships/hyperlink" Target="mailto:304014683@qq.com" TargetMode="External" /><Relationship Id="rId112" Type="http://schemas.openxmlformats.org/officeDocument/2006/relationships/hyperlink" Target="mailto:ljzx0811@163.com" TargetMode="External" /><Relationship Id="rId113" Type="http://schemas.openxmlformats.org/officeDocument/2006/relationships/hyperlink" Target="mailto:ljzx0811@163.com" TargetMode="External" /><Relationship Id="rId114" Type="http://schemas.openxmlformats.org/officeDocument/2006/relationships/hyperlink" Target="mailto:ljzx0811@163.com" TargetMode="External" /><Relationship Id="rId115" Type="http://schemas.openxmlformats.org/officeDocument/2006/relationships/hyperlink" Target="mailto:ljzx0811@163.com" TargetMode="External" /><Relationship Id="rId116" Type="http://schemas.openxmlformats.org/officeDocument/2006/relationships/hyperlink" Target="mailto:ljzx0811@163.com" TargetMode="External" /><Relationship Id="rId117" Type="http://schemas.openxmlformats.org/officeDocument/2006/relationships/hyperlink" Target="mailto:ljzx0811@163.com" TargetMode="External" /><Relationship Id="rId118" Type="http://schemas.openxmlformats.org/officeDocument/2006/relationships/hyperlink" Target="mailto:ljzx0811@163.com" TargetMode="External" /><Relationship Id="rId119" Type="http://schemas.openxmlformats.org/officeDocument/2006/relationships/hyperlink" Target="mailto:ljzx0811@163.com" TargetMode="External" /><Relationship Id="rId120" Type="http://schemas.openxmlformats.org/officeDocument/2006/relationships/hyperlink" Target="mailto:ljzx0811@163.com" TargetMode="External" /><Relationship Id="rId121" Type="http://schemas.openxmlformats.org/officeDocument/2006/relationships/hyperlink" Target="mailto:ljzx0811@163.com" TargetMode="External" /><Relationship Id="rId122" Type="http://schemas.openxmlformats.org/officeDocument/2006/relationships/hyperlink" Target="mailto:ljzx0811@163.com" TargetMode="External" /><Relationship Id="rId123" Type="http://schemas.openxmlformats.org/officeDocument/2006/relationships/hyperlink" Target="mailto:ljzx0811@163.com" TargetMode="External" /><Relationship Id="rId124" Type="http://schemas.openxmlformats.org/officeDocument/2006/relationships/hyperlink" Target="mailto:ljzx0811@163.com" TargetMode="External" /><Relationship Id="rId125" Type="http://schemas.openxmlformats.org/officeDocument/2006/relationships/hyperlink" Target="mailto:ljzx0811@163.com" TargetMode="External" /><Relationship Id="rId126" Type="http://schemas.openxmlformats.org/officeDocument/2006/relationships/hyperlink" Target="mailto:ljzx0811@163.com" TargetMode="External" /><Relationship Id="rId127" Type="http://schemas.openxmlformats.org/officeDocument/2006/relationships/hyperlink" Target="mailto:ljzx0811@163.com" TargetMode="External" /><Relationship Id="rId128" Type="http://schemas.openxmlformats.org/officeDocument/2006/relationships/hyperlink" Target="mailto:ljzx0811@163.com" TargetMode="External" /><Relationship Id="rId129" Type="http://schemas.openxmlformats.org/officeDocument/2006/relationships/hyperlink" Target="mailto:lzmgxiaoban@163.com" TargetMode="External" /><Relationship Id="rId130" Type="http://schemas.openxmlformats.org/officeDocument/2006/relationships/hyperlink" Target="mailto:lzmgxiaoban@163.com" TargetMode="External" /><Relationship Id="rId131" Type="http://schemas.openxmlformats.org/officeDocument/2006/relationships/hyperlink" Target="mailto:lzmgxiaoban@163.com" TargetMode="External" /><Relationship Id="rId132" Type="http://schemas.openxmlformats.org/officeDocument/2006/relationships/hyperlink" Target="mailto:lzmgxiaoban@163.com" TargetMode="External" /><Relationship Id="rId133" Type="http://schemas.openxmlformats.org/officeDocument/2006/relationships/hyperlink" Target="mailto:lzmgxiaoban@163.com" TargetMode="External" /><Relationship Id="rId134" Type="http://schemas.openxmlformats.org/officeDocument/2006/relationships/hyperlink" Target="mailto:lzmgxiaoban@163.com" TargetMode="External" /><Relationship Id="rId135" Type="http://schemas.openxmlformats.org/officeDocument/2006/relationships/hyperlink" Target="mailto:lzmgxiaoban@163.com" TargetMode="External" /><Relationship Id="rId136" Type="http://schemas.openxmlformats.org/officeDocument/2006/relationships/hyperlink" Target="mailto:lzmgxiaoban@163.com" TargetMode="External" /><Relationship Id="rId137" Type="http://schemas.openxmlformats.org/officeDocument/2006/relationships/hyperlink" Target="mailto:lzmgxiaoban@163.com" TargetMode="External" /><Relationship Id="rId138" Type="http://schemas.openxmlformats.org/officeDocument/2006/relationships/hyperlink" Target="mailto:lzmgxiaoban@163.com" TargetMode="External" /><Relationship Id="rId139" Type="http://schemas.openxmlformats.org/officeDocument/2006/relationships/hyperlink" Target="mailto:lzmgxiaoban@163.com" TargetMode="External" /><Relationship Id="rId140" Type="http://schemas.openxmlformats.org/officeDocument/2006/relationships/hyperlink" Target="mailto:lzmgxiaoban@163.com" TargetMode="External" /><Relationship Id="rId141" Type="http://schemas.openxmlformats.org/officeDocument/2006/relationships/hyperlink" Target="mailto:lzmgxiaoban@163.com" TargetMode="External" /><Relationship Id="rId142" Type="http://schemas.openxmlformats.org/officeDocument/2006/relationships/hyperlink" Target="mailto:lzmgxiaoban@163.com" TargetMode="External" /><Relationship Id="rId143" Type="http://schemas.openxmlformats.org/officeDocument/2006/relationships/hyperlink" Target="mailto:lzmgxiaoban@163.com" TargetMode="External" /><Relationship Id="rId144" Type="http://schemas.openxmlformats.org/officeDocument/2006/relationships/hyperlink" Target="mailto:lzmgxiaoban@163.com" TargetMode="External" /><Relationship Id="rId145" Type="http://schemas.openxmlformats.org/officeDocument/2006/relationships/hyperlink" Target="mailto:lzmgxiaoban@163.com" TargetMode="External" /><Relationship Id="rId146" Type="http://schemas.openxmlformats.org/officeDocument/2006/relationships/hyperlink" Target="mailto:lzmgxiaoban@163.com" TargetMode="External" /><Relationship Id="rId147" Type="http://schemas.openxmlformats.org/officeDocument/2006/relationships/hyperlink" Target="mailto:lzmgxiaoban@163.com" TargetMode="External" /><Relationship Id="rId148" Type="http://schemas.openxmlformats.org/officeDocument/2006/relationships/hyperlink" Target="mailto:lzmgxiaoban@163.com" TargetMode="External" /><Relationship Id="rId149" Type="http://schemas.openxmlformats.org/officeDocument/2006/relationships/hyperlink" Target="mailto:lzmgxiaoban@163.com" TargetMode="External" /><Relationship Id="rId150" Type="http://schemas.openxmlformats.org/officeDocument/2006/relationships/hyperlink" Target="mailto:lzmgxiaoban@163.com" TargetMode="External" /><Relationship Id="rId151" Type="http://schemas.openxmlformats.org/officeDocument/2006/relationships/hyperlink" Target="mailto:lzmgxiaoban@163.com" TargetMode="External" /><Relationship Id="rId152" Type="http://schemas.openxmlformats.org/officeDocument/2006/relationships/hyperlink" Target="mailto:lzezxzzrsc@sina.com" TargetMode="External" /></Relationships>
</file>

<file path=xl/worksheets/sheet1.xml><?xml version="1.0" encoding="utf-8"?>
<worksheet xmlns="http://schemas.openxmlformats.org/spreadsheetml/2006/main" xmlns:r="http://schemas.openxmlformats.org/officeDocument/2006/relationships">
  <dimension ref="A1:R205"/>
  <sheetViews>
    <sheetView tabSelected="1" zoomScale="120" zoomScaleNormal="120" workbookViewId="0" topLeftCell="B1">
      <pane ySplit="3" topLeftCell="A76" activePane="bottomLeft" state="frozen"/>
      <selection pane="bottomLeft" activeCell="H78" sqref="H78:H80"/>
    </sheetView>
  </sheetViews>
  <sheetFormatPr defaultColWidth="9.00390625" defaultRowHeight="15"/>
  <cols>
    <col min="1" max="1" width="6.57421875" style="12" customWidth="1"/>
    <col min="2" max="2" width="11.421875" style="12" customWidth="1"/>
    <col min="3" max="3" width="6.421875" style="12" customWidth="1"/>
    <col min="4" max="4" width="8.8515625" style="12" customWidth="1"/>
    <col min="5" max="5" width="4.8515625" style="13" customWidth="1"/>
    <col min="6" max="6" width="7.28125" style="12" customWidth="1"/>
    <col min="7" max="7" width="6.00390625" style="14" customWidth="1"/>
    <col min="8" max="8" width="24.8515625" style="15" customWidth="1"/>
    <col min="9" max="9" width="6.00390625" style="15" customWidth="1"/>
    <col min="10" max="10" width="6.28125" style="12" customWidth="1"/>
    <col min="11" max="11" width="5.7109375" style="12" customWidth="1"/>
    <col min="12" max="12" width="11.00390625" style="12" customWidth="1"/>
    <col min="13" max="13" width="10.140625" style="16" customWidth="1"/>
    <col min="14" max="14" width="6.140625" style="12" customWidth="1"/>
    <col min="15" max="15" width="10.140625" style="17" customWidth="1"/>
    <col min="16" max="16" width="10.28125" style="18" customWidth="1"/>
    <col min="17" max="17" width="15.421875" style="19" customWidth="1"/>
    <col min="18" max="18" width="20.57421875" style="20" customWidth="1"/>
    <col min="19" max="16384" width="9.00390625" style="12" customWidth="1"/>
  </cols>
  <sheetData>
    <row r="1" ht="21" customHeight="1">
      <c r="A1" s="21" t="s">
        <v>0</v>
      </c>
    </row>
    <row r="2" spans="1:18" ht="33" customHeight="1">
      <c r="A2" s="22" t="s">
        <v>1</v>
      </c>
      <c r="B2" s="22"/>
      <c r="C2" s="22"/>
      <c r="D2" s="22"/>
      <c r="E2" s="22"/>
      <c r="F2" s="22"/>
      <c r="G2" s="22"/>
      <c r="H2" s="22"/>
      <c r="I2" s="22"/>
      <c r="J2" s="22"/>
      <c r="K2" s="22"/>
      <c r="L2" s="22"/>
      <c r="M2" s="22"/>
      <c r="N2" s="22"/>
      <c r="O2" s="35"/>
      <c r="P2" s="22"/>
      <c r="Q2" s="52"/>
      <c r="R2" s="52"/>
    </row>
    <row r="3" spans="1:18" s="1" customFormat="1" ht="27.75" customHeight="1">
      <c r="A3" s="23" t="s">
        <v>2</v>
      </c>
      <c r="B3" s="23" t="s">
        <v>3</v>
      </c>
      <c r="C3" s="23" t="s">
        <v>4</v>
      </c>
      <c r="D3" s="23" t="s">
        <v>5</v>
      </c>
      <c r="E3" s="24" t="s">
        <v>6</v>
      </c>
      <c r="F3" s="24" t="s">
        <v>7</v>
      </c>
      <c r="G3" s="23" t="s">
        <v>8</v>
      </c>
      <c r="H3" s="23" t="s">
        <v>9</v>
      </c>
      <c r="I3" s="23" t="s">
        <v>10</v>
      </c>
      <c r="J3" s="23" t="s">
        <v>11</v>
      </c>
      <c r="K3" s="23" t="s">
        <v>12</v>
      </c>
      <c r="L3" s="23" t="s">
        <v>13</v>
      </c>
      <c r="M3" s="36" t="s">
        <v>14</v>
      </c>
      <c r="N3" s="23" t="s">
        <v>15</v>
      </c>
      <c r="O3" s="37"/>
      <c r="P3" s="38"/>
      <c r="Q3" s="53" t="s">
        <v>16</v>
      </c>
      <c r="R3" s="25" t="s">
        <v>17</v>
      </c>
    </row>
    <row r="4" spans="1:18" s="1" customFormat="1" ht="24" customHeight="1">
      <c r="A4" s="25"/>
      <c r="B4" s="25"/>
      <c r="C4" s="25"/>
      <c r="D4" s="25"/>
      <c r="E4" s="23"/>
      <c r="F4" s="26"/>
      <c r="G4" s="25"/>
      <c r="H4" s="25"/>
      <c r="I4" s="25"/>
      <c r="J4" s="25"/>
      <c r="K4" s="25"/>
      <c r="L4" s="25"/>
      <c r="M4" s="23"/>
      <c r="N4" s="25" t="s">
        <v>18</v>
      </c>
      <c r="O4" s="39" t="s">
        <v>19</v>
      </c>
      <c r="P4" s="40" t="s">
        <v>20</v>
      </c>
      <c r="Q4" s="54"/>
      <c r="R4" s="25"/>
    </row>
    <row r="5" spans="1:18" s="2" customFormat="1" ht="48" customHeight="1">
      <c r="A5" s="27" t="s">
        <v>21</v>
      </c>
      <c r="B5" s="28" t="s">
        <v>22</v>
      </c>
      <c r="C5" s="28" t="s">
        <v>23</v>
      </c>
      <c r="D5" s="28" t="s">
        <v>24</v>
      </c>
      <c r="E5" s="28">
        <v>5</v>
      </c>
      <c r="F5" s="26" t="s">
        <v>25</v>
      </c>
      <c r="G5" s="27" t="s">
        <v>26</v>
      </c>
      <c r="H5" s="28" t="s">
        <v>27</v>
      </c>
      <c r="I5" s="25" t="s">
        <v>28</v>
      </c>
      <c r="J5" s="25" t="s">
        <v>29</v>
      </c>
      <c r="K5" s="27" t="s">
        <v>30</v>
      </c>
      <c r="L5" s="27" t="s">
        <v>31</v>
      </c>
      <c r="M5" s="27" t="s">
        <v>32</v>
      </c>
      <c r="N5" s="27" t="s">
        <v>33</v>
      </c>
      <c r="O5" s="31">
        <v>13558321132</v>
      </c>
      <c r="P5" s="41" t="s">
        <v>34</v>
      </c>
      <c r="Q5" s="55" t="s">
        <v>35</v>
      </c>
      <c r="R5" s="56"/>
    </row>
    <row r="6" spans="1:18" s="2" customFormat="1" ht="87.75" customHeight="1">
      <c r="A6" s="27" t="s">
        <v>21</v>
      </c>
      <c r="B6" s="28" t="s">
        <v>22</v>
      </c>
      <c r="C6" s="28" t="s">
        <v>23</v>
      </c>
      <c r="D6" s="28" t="s">
        <v>36</v>
      </c>
      <c r="E6" s="28">
        <v>5</v>
      </c>
      <c r="F6" s="26" t="s">
        <v>25</v>
      </c>
      <c r="G6" s="27" t="s">
        <v>26</v>
      </c>
      <c r="H6" s="28" t="s">
        <v>37</v>
      </c>
      <c r="I6" s="25" t="s">
        <v>28</v>
      </c>
      <c r="J6" s="25" t="s">
        <v>29</v>
      </c>
      <c r="K6" s="27" t="s">
        <v>30</v>
      </c>
      <c r="L6" s="27" t="s">
        <v>31</v>
      </c>
      <c r="M6" s="27" t="s">
        <v>32</v>
      </c>
      <c r="N6" s="27" t="s">
        <v>33</v>
      </c>
      <c r="O6" s="31">
        <v>13558321132</v>
      </c>
      <c r="P6" s="41" t="s">
        <v>34</v>
      </c>
      <c r="Q6" s="57"/>
      <c r="R6" s="56"/>
    </row>
    <row r="7" spans="1:18" s="2" customFormat="1" ht="123" customHeight="1">
      <c r="A7" s="27" t="s">
        <v>21</v>
      </c>
      <c r="B7" s="28" t="s">
        <v>22</v>
      </c>
      <c r="C7" s="28" t="s">
        <v>23</v>
      </c>
      <c r="D7" s="28" t="s">
        <v>38</v>
      </c>
      <c r="E7" s="28">
        <v>3</v>
      </c>
      <c r="F7" s="26" t="s">
        <v>25</v>
      </c>
      <c r="G7" s="27" t="s">
        <v>26</v>
      </c>
      <c r="H7" s="28" t="s">
        <v>39</v>
      </c>
      <c r="I7" s="25" t="s">
        <v>28</v>
      </c>
      <c r="J7" s="25" t="s">
        <v>29</v>
      </c>
      <c r="K7" s="27" t="s">
        <v>30</v>
      </c>
      <c r="L7" s="27" t="s">
        <v>31</v>
      </c>
      <c r="M7" s="27" t="s">
        <v>32</v>
      </c>
      <c r="N7" s="27" t="s">
        <v>40</v>
      </c>
      <c r="O7" s="31">
        <v>18276820829</v>
      </c>
      <c r="P7" s="41" t="s">
        <v>41</v>
      </c>
      <c r="Q7" s="57"/>
      <c r="R7" s="56"/>
    </row>
    <row r="8" spans="1:18" s="2" customFormat="1" ht="88.5" customHeight="1">
      <c r="A8" s="27" t="s">
        <v>21</v>
      </c>
      <c r="B8" s="28" t="s">
        <v>22</v>
      </c>
      <c r="C8" s="28" t="s">
        <v>23</v>
      </c>
      <c r="D8" s="28" t="s">
        <v>42</v>
      </c>
      <c r="E8" s="28">
        <v>3</v>
      </c>
      <c r="F8" s="26" t="s">
        <v>25</v>
      </c>
      <c r="G8" s="27" t="s">
        <v>26</v>
      </c>
      <c r="H8" s="28" t="s">
        <v>43</v>
      </c>
      <c r="I8" s="25" t="s">
        <v>28</v>
      </c>
      <c r="J8" s="25" t="s">
        <v>29</v>
      </c>
      <c r="K8" s="27" t="s">
        <v>30</v>
      </c>
      <c r="L8" s="27" t="s">
        <v>31</v>
      </c>
      <c r="M8" s="27" t="s">
        <v>32</v>
      </c>
      <c r="N8" s="27" t="s">
        <v>40</v>
      </c>
      <c r="O8" s="31">
        <v>18276820829</v>
      </c>
      <c r="P8" s="41" t="s">
        <v>41</v>
      </c>
      <c r="Q8" s="57"/>
      <c r="R8" s="56"/>
    </row>
    <row r="9" spans="1:18" s="2" customFormat="1" ht="57" customHeight="1">
      <c r="A9" s="27" t="s">
        <v>21</v>
      </c>
      <c r="B9" s="28" t="s">
        <v>22</v>
      </c>
      <c r="C9" s="28" t="s">
        <v>23</v>
      </c>
      <c r="D9" s="28" t="s">
        <v>44</v>
      </c>
      <c r="E9" s="28">
        <v>1</v>
      </c>
      <c r="F9" s="26" t="s">
        <v>25</v>
      </c>
      <c r="G9" s="27" t="s">
        <v>26</v>
      </c>
      <c r="H9" s="28" t="s">
        <v>45</v>
      </c>
      <c r="I9" s="25" t="s">
        <v>28</v>
      </c>
      <c r="J9" s="25" t="s">
        <v>29</v>
      </c>
      <c r="K9" s="27" t="s">
        <v>30</v>
      </c>
      <c r="L9" s="27" t="s">
        <v>31</v>
      </c>
      <c r="M9" s="27" t="s">
        <v>32</v>
      </c>
      <c r="N9" s="27" t="s">
        <v>40</v>
      </c>
      <c r="O9" s="31">
        <v>18276820829</v>
      </c>
      <c r="P9" s="41" t="s">
        <v>41</v>
      </c>
      <c r="Q9" s="57"/>
      <c r="R9" s="56"/>
    </row>
    <row r="10" spans="1:18" s="2" customFormat="1" ht="55.5" customHeight="1">
      <c r="A10" s="27" t="s">
        <v>21</v>
      </c>
      <c r="B10" s="28" t="s">
        <v>22</v>
      </c>
      <c r="C10" s="28" t="s">
        <v>23</v>
      </c>
      <c r="D10" s="28" t="s">
        <v>46</v>
      </c>
      <c r="E10" s="28">
        <v>1</v>
      </c>
      <c r="F10" s="26" t="s">
        <v>25</v>
      </c>
      <c r="G10" s="27" t="s">
        <v>26</v>
      </c>
      <c r="H10" s="28" t="s">
        <v>47</v>
      </c>
      <c r="I10" s="25" t="s">
        <v>28</v>
      </c>
      <c r="J10" s="25" t="s">
        <v>29</v>
      </c>
      <c r="K10" s="27" t="s">
        <v>30</v>
      </c>
      <c r="L10" s="27" t="s">
        <v>31</v>
      </c>
      <c r="M10" s="27" t="s">
        <v>32</v>
      </c>
      <c r="N10" s="27" t="s">
        <v>40</v>
      </c>
      <c r="O10" s="31">
        <v>18276820829</v>
      </c>
      <c r="P10" s="41" t="s">
        <v>41</v>
      </c>
      <c r="Q10" s="57"/>
      <c r="R10" s="56"/>
    </row>
    <row r="11" spans="1:18" s="2" customFormat="1" ht="58.5" customHeight="1">
      <c r="A11" s="27" t="s">
        <v>21</v>
      </c>
      <c r="B11" s="28" t="s">
        <v>22</v>
      </c>
      <c r="C11" s="28" t="s">
        <v>23</v>
      </c>
      <c r="D11" s="28" t="s">
        <v>48</v>
      </c>
      <c r="E11" s="28">
        <v>2</v>
      </c>
      <c r="F11" s="26" t="s">
        <v>25</v>
      </c>
      <c r="G11" s="27" t="s">
        <v>26</v>
      </c>
      <c r="H11" s="28" t="s">
        <v>49</v>
      </c>
      <c r="I11" s="25" t="s">
        <v>28</v>
      </c>
      <c r="J11" s="25" t="s">
        <v>29</v>
      </c>
      <c r="K11" s="27" t="s">
        <v>30</v>
      </c>
      <c r="L11" s="27" t="s">
        <v>31</v>
      </c>
      <c r="M11" s="27" t="s">
        <v>32</v>
      </c>
      <c r="N11" s="27" t="s">
        <v>40</v>
      </c>
      <c r="O11" s="31">
        <v>18276820829</v>
      </c>
      <c r="P11" s="41" t="s">
        <v>41</v>
      </c>
      <c r="Q11" s="57"/>
      <c r="R11" s="56"/>
    </row>
    <row r="12" spans="1:18" s="2" customFormat="1" ht="57" customHeight="1">
      <c r="A12" s="27" t="s">
        <v>21</v>
      </c>
      <c r="B12" s="28" t="s">
        <v>22</v>
      </c>
      <c r="C12" s="28" t="s">
        <v>23</v>
      </c>
      <c r="D12" s="28" t="s">
        <v>50</v>
      </c>
      <c r="E12" s="28">
        <v>2</v>
      </c>
      <c r="F12" s="26" t="s">
        <v>25</v>
      </c>
      <c r="G12" s="27" t="s">
        <v>26</v>
      </c>
      <c r="H12" s="28" t="s">
        <v>51</v>
      </c>
      <c r="I12" s="25" t="s">
        <v>28</v>
      </c>
      <c r="J12" s="25" t="s">
        <v>29</v>
      </c>
      <c r="K12" s="27" t="s">
        <v>30</v>
      </c>
      <c r="L12" s="27" t="s">
        <v>31</v>
      </c>
      <c r="M12" s="27" t="s">
        <v>32</v>
      </c>
      <c r="N12" s="27" t="s">
        <v>52</v>
      </c>
      <c r="O12" s="31">
        <v>13667728182</v>
      </c>
      <c r="P12" s="41" t="s">
        <v>53</v>
      </c>
      <c r="Q12" s="57"/>
      <c r="R12" s="56"/>
    </row>
    <row r="13" spans="1:18" s="2" customFormat="1" ht="109.5" customHeight="1">
      <c r="A13" s="27" t="s">
        <v>21</v>
      </c>
      <c r="B13" s="28" t="s">
        <v>22</v>
      </c>
      <c r="C13" s="28" t="s">
        <v>23</v>
      </c>
      <c r="D13" s="28" t="s">
        <v>54</v>
      </c>
      <c r="E13" s="28">
        <v>1</v>
      </c>
      <c r="F13" s="26" t="s">
        <v>25</v>
      </c>
      <c r="G13" s="27" t="s">
        <v>26</v>
      </c>
      <c r="H13" s="28" t="s">
        <v>55</v>
      </c>
      <c r="I13" s="25" t="s">
        <v>28</v>
      </c>
      <c r="J13" s="25" t="s">
        <v>29</v>
      </c>
      <c r="K13" s="27" t="s">
        <v>30</v>
      </c>
      <c r="L13" s="27" t="s">
        <v>31</v>
      </c>
      <c r="M13" s="27" t="s">
        <v>32</v>
      </c>
      <c r="N13" s="27" t="s">
        <v>52</v>
      </c>
      <c r="O13" s="31">
        <v>13667728182</v>
      </c>
      <c r="P13" s="41" t="s">
        <v>53</v>
      </c>
      <c r="Q13" s="57"/>
      <c r="R13" s="56"/>
    </row>
    <row r="14" spans="1:18" s="2" customFormat="1" ht="87.75" customHeight="1">
      <c r="A14" s="27" t="s">
        <v>21</v>
      </c>
      <c r="B14" s="28" t="s">
        <v>22</v>
      </c>
      <c r="C14" s="28" t="s">
        <v>23</v>
      </c>
      <c r="D14" s="28" t="s">
        <v>56</v>
      </c>
      <c r="E14" s="28">
        <v>2</v>
      </c>
      <c r="F14" s="26" t="s">
        <v>25</v>
      </c>
      <c r="G14" s="27" t="s">
        <v>26</v>
      </c>
      <c r="H14" s="28" t="s">
        <v>57</v>
      </c>
      <c r="I14" s="25" t="s">
        <v>28</v>
      </c>
      <c r="J14" s="25" t="s">
        <v>29</v>
      </c>
      <c r="K14" s="27" t="s">
        <v>30</v>
      </c>
      <c r="L14" s="27" t="s">
        <v>31</v>
      </c>
      <c r="M14" s="27" t="s">
        <v>32</v>
      </c>
      <c r="N14" s="27" t="s">
        <v>52</v>
      </c>
      <c r="O14" s="31">
        <v>13667728182</v>
      </c>
      <c r="P14" s="41" t="s">
        <v>53</v>
      </c>
      <c r="Q14" s="57"/>
      <c r="R14" s="56"/>
    </row>
    <row r="15" spans="1:18" s="2" customFormat="1" ht="57" customHeight="1">
      <c r="A15" s="27" t="s">
        <v>21</v>
      </c>
      <c r="B15" s="28" t="s">
        <v>22</v>
      </c>
      <c r="C15" s="28" t="s">
        <v>23</v>
      </c>
      <c r="D15" s="28" t="s">
        <v>58</v>
      </c>
      <c r="E15" s="28">
        <v>1</v>
      </c>
      <c r="F15" s="26" t="s">
        <v>25</v>
      </c>
      <c r="G15" s="27" t="s">
        <v>26</v>
      </c>
      <c r="H15" s="28" t="s">
        <v>59</v>
      </c>
      <c r="I15" s="25" t="s">
        <v>28</v>
      </c>
      <c r="J15" s="25" t="s">
        <v>29</v>
      </c>
      <c r="K15" s="27" t="s">
        <v>30</v>
      </c>
      <c r="L15" s="27" t="s">
        <v>31</v>
      </c>
      <c r="M15" s="27" t="s">
        <v>32</v>
      </c>
      <c r="N15" s="27" t="s">
        <v>60</v>
      </c>
      <c r="O15" s="31" t="s">
        <v>61</v>
      </c>
      <c r="P15" s="41" t="s">
        <v>62</v>
      </c>
      <c r="Q15" s="57"/>
      <c r="R15" s="56"/>
    </row>
    <row r="16" spans="1:18" s="2" customFormat="1" ht="54" customHeight="1">
      <c r="A16" s="27" t="s">
        <v>21</v>
      </c>
      <c r="B16" s="28" t="s">
        <v>22</v>
      </c>
      <c r="C16" s="28" t="s">
        <v>23</v>
      </c>
      <c r="D16" s="28" t="s">
        <v>63</v>
      </c>
      <c r="E16" s="28">
        <v>1</v>
      </c>
      <c r="F16" s="26" t="s">
        <v>25</v>
      </c>
      <c r="G16" s="27" t="s">
        <v>26</v>
      </c>
      <c r="H16" s="28" t="s">
        <v>64</v>
      </c>
      <c r="I16" s="25" t="s">
        <v>28</v>
      </c>
      <c r="J16" s="25" t="s">
        <v>29</v>
      </c>
      <c r="K16" s="27" t="s">
        <v>30</v>
      </c>
      <c r="L16" s="27" t="s">
        <v>31</v>
      </c>
      <c r="M16" s="27" t="s">
        <v>32</v>
      </c>
      <c r="N16" s="27" t="s">
        <v>60</v>
      </c>
      <c r="O16" s="31" t="s">
        <v>61</v>
      </c>
      <c r="P16" s="41" t="s">
        <v>62</v>
      </c>
      <c r="Q16" s="57"/>
      <c r="R16" s="56"/>
    </row>
    <row r="17" spans="1:18" s="2" customFormat="1" ht="78" customHeight="1">
      <c r="A17" s="27" t="s">
        <v>21</v>
      </c>
      <c r="B17" s="28" t="s">
        <v>22</v>
      </c>
      <c r="C17" s="28" t="s">
        <v>23</v>
      </c>
      <c r="D17" s="28" t="s">
        <v>65</v>
      </c>
      <c r="E17" s="28">
        <v>1</v>
      </c>
      <c r="F17" s="26" t="s">
        <v>25</v>
      </c>
      <c r="G17" s="27" t="s">
        <v>26</v>
      </c>
      <c r="H17" s="28" t="s">
        <v>66</v>
      </c>
      <c r="I17" s="25" t="s">
        <v>28</v>
      </c>
      <c r="J17" s="25" t="s">
        <v>29</v>
      </c>
      <c r="K17" s="27" t="s">
        <v>30</v>
      </c>
      <c r="L17" s="27" t="s">
        <v>31</v>
      </c>
      <c r="M17" s="27" t="s">
        <v>32</v>
      </c>
      <c r="N17" s="27" t="s">
        <v>67</v>
      </c>
      <c r="O17" s="31" t="s">
        <v>68</v>
      </c>
      <c r="P17" s="41" t="s">
        <v>69</v>
      </c>
      <c r="Q17" s="57"/>
      <c r="R17" s="56"/>
    </row>
    <row r="18" spans="1:18" s="2" customFormat="1" ht="52.5" customHeight="1">
      <c r="A18" s="27" t="s">
        <v>21</v>
      </c>
      <c r="B18" s="28" t="s">
        <v>22</v>
      </c>
      <c r="C18" s="28" t="s">
        <v>23</v>
      </c>
      <c r="D18" s="28" t="s">
        <v>70</v>
      </c>
      <c r="E18" s="28">
        <v>2</v>
      </c>
      <c r="F18" s="26" t="s">
        <v>25</v>
      </c>
      <c r="G18" s="27" t="s">
        <v>26</v>
      </c>
      <c r="H18" s="28" t="s">
        <v>71</v>
      </c>
      <c r="I18" s="25" t="s">
        <v>28</v>
      </c>
      <c r="J18" s="25" t="s">
        <v>29</v>
      </c>
      <c r="K18" s="27" t="s">
        <v>30</v>
      </c>
      <c r="L18" s="27" t="s">
        <v>31</v>
      </c>
      <c r="M18" s="27" t="s">
        <v>32</v>
      </c>
      <c r="N18" s="27" t="s">
        <v>67</v>
      </c>
      <c r="O18" s="31" t="s">
        <v>68</v>
      </c>
      <c r="P18" s="41" t="s">
        <v>69</v>
      </c>
      <c r="Q18" s="57"/>
      <c r="R18" s="56"/>
    </row>
    <row r="19" spans="1:18" s="2" customFormat="1" ht="54.75" customHeight="1">
      <c r="A19" s="27" t="s">
        <v>21</v>
      </c>
      <c r="B19" s="28" t="s">
        <v>22</v>
      </c>
      <c r="C19" s="28" t="s">
        <v>23</v>
      </c>
      <c r="D19" s="28" t="s">
        <v>72</v>
      </c>
      <c r="E19" s="28">
        <v>2</v>
      </c>
      <c r="F19" s="26" t="s">
        <v>25</v>
      </c>
      <c r="G19" s="27" t="s">
        <v>26</v>
      </c>
      <c r="H19" s="28" t="s">
        <v>73</v>
      </c>
      <c r="I19" s="25" t="s">
        <v>28</v>
      </c>
      <c r="J19" s="25" t="s">
        <v>29</v>
      </c>
      <c r="K19" s="27" t="s">
        <v>30</v>
      </c>
      <c r="L19" s="27" t="s">
        <v>31</v>
      </c>
      <c r="M19" s="27" t="s">
        <v>32</v>
      </c>
      <c r="N19" s="27" t="s">
        <v>67</v>
      </c>
      <c r="O19" s="31" t="s">
        <v>68</v>
      </c>
      <c r="P19" s="41" t="s">
        <v>69</v>
      </c>
      <c r="Q19" s="57"/>
      <c r="R19" s="56"/>
    </row>
    <row r="20" spans="1:18" s="2" customFormat="1" ht="55.5" customHeight="1">
      <c r="A20" s="27" t="s">
        <v>21</v>
      </c>
      <c r="B20" s="28" t="s">
        <v>22</v>
      </c>
      <c r="C20" s="28" t="s">
        <v>23</v>
      </c>
      <c r="D20" s="28" t="s">
        <v>74</v>
      </c>
      <c r="E20" s="28">
        <v>1</v>
      </c>
      <c r="F20" s="26" t="s">
        <v>25</v>
      </c>
      <c r="G20" s="27" t="s">
        <v>26</v>
      </c>
      <c r="H20" s="28" t="s">
        <v>75</v>
      </c>
      <c r="I20" s="25" t="s">
        <v>28</v>
      </c>
      <c r="J20" s="25" t="s">
        <v>29</v>
      </c>
      <c r="K20" s="27" t="s">
        <v>30</v>
      </c>
      <c r="L20" s="27" t="s">
        <v>31</v>
      </c>
      <c r="M20" s="27" t="s">
        <v>32</v>
      </c>
      <c r="N20" s="27" t="s">
        <v>76</v>
      </c>
      <c r="O20" s="31">
        <v>13978024930</v>
      </c>
      <c r="P20" s="41" t="s">
        <v>77</v>
      </c>
      <c r="Q20" s="57"/>
      <c r="R20" s="56"/>
    </row>
    <row r="21" spans="1:18" s="2" customFormat="1" ht="57.75" customHeight="1">
      <c r="A21" s="27" t="s">
        <v>21</v>
      </c>
      <c r="B21" s="28" t="s">
        <v>22</v>
      </c>
      <c r="C21" s="28" t="s">
        <v>23</v>
      </c>
      <c r="D21" s="28" t="s">
        <v>78</v>
      </c>
      <c r="E21" s="28">
        <v>2</v>
      </c>
      <c r="F21" s="26" t="s">
        <v>25</v>
      </c>
      <c r="G21" s="27" t="s">
        <v>26</v>
      </c>
      <c r="H21" s="28" t="s">
        <v>79</v>
      </c>
      <c r="I21" s="25" t="s">
        <v>28</v>
      </c>
      <c r="J21" s="25" t="s">
        <v>29</v>
      </c>
      <c r="K21" s="27" t="s">
        <v>30</v>
      </c>
      <c r="L21" s="27" t="s">
        <v>31</v>
      </c>
      <c r="M21" s="27" t="s">
        <v>32</v>
      </c>
      <c r="N21" s="27" t="s">
        <v>76</v>
      </c>
      <c r="O21" s="31">
        <v>13978024930</v>
      </c>
      <c r="P21" s="41" t="s">
        <v>77</v>
      </c>
      <c r="Q21" s="57"/>
      <c r="R21" s="56"/>
    </row>
    <row r="22" spans="1:18" s="2" customFormat="1" ht="57.75" customHeight="1">
      <c r="A22" s="27" t="s">
        <v>21</v>
      </c>
      <c r="B22" s="28" t="s">
        <v>22</v>
      </c>
      <c r="C22" s="28" t="s">
        <v>23</v>
      </c>
      <c r="D22" s="28" t="s">
        <v>80</v>
      </c>
      <c r="E22" s="28">
        <v>2</v>
      </c>
      <c r="F22" s="26" t="s">
        <v>25</v>
      </c>
      <c r="G22" s="27" t="s">
        <v>26</v>
      </c>
      <c r="H22" s="28" t="s">
        <v>81</v>
      </c>
      <c r="I22" s="25" t="s">
        <v>28</v>
      </c>
      <c r="J22" s="25" t="s">
        <v>29</v>
      </c>
      <c r="K22" s="27" t="s">
        <v>30</v>
      </c>
      <c r="L22" s="27" t="s">
        <v>31</v>
      </c>
      <c r="M22" s="27" t="s">
        <v>32</v>
      </c>
      <c r="N22" s="27" t="s">
        <v>76</v>
      </c>
      <c r="O22" s="31">
        <v>13978024930</v>
      </c>
      <c r="P22" s="41" t="s">
        <v>77</v>
      </c>
      <c r="Q22" s="57"/>
      <c r="R22" s="56"/>
    </row>
    <row r="23" spans="1:18" s="2" customFormat="1" ht="55.5" customHeight="1">
      <c r="A23" s="27" t="s">
        <v>21</v>
      </c>
      <c r="B23" s="28" t="s">
        <v>22</v>
      </c>
      <c r="C23" s="28" t="s">
        <v>23</v>
      </c>
      <c r="D23" s="28" t="s">
        <v>82</v>
      </c>
      <c r="E23" s="28">
        <v>1</v>
      </c>
      <c r="F23" s="26" t="s">
        <v>25</v>
      </c>
      <c r="G23" s="27" t="s">
        <v>26</v>
      </c>
      <c r="H23" s="28" t="s">
        <v>83</v>
      </c>
      <c r="I23" s="25" t="s">
        <v>28</v>
      </c>
      <c r="J23" s="25" t="s">
        <v>29</v>
      </c>
      <c r="K23" s="27" t="s">
        <v>30</v>
      </c>
      <c r="L23" s="27" t="s">
        <v>31</v>
      </c>
      <c r="M23" s="27" t="s">
        <v>32</v>
      </c>
      <c r="N23" s="27" t="s">
        <v>84</v>
      </c>
      <c r="O23" s="31">
        <v>13481260533</v>
      </c>
      <c r="P23" s="41" t="s">
        <v>85</v>
      </c>
      <c r="Q23" s="57"/>
      <c r="R23" s="56"/>
    </row>
    <row r="24" spans="1:18" s="2" customFormat="1" ht="57" customHeight="1">
      <c r="A24" s="27" t="s">
        <v>21</v>
      </c>
      <c r="B24" s="28" t="s">
        <v>22</v>
      </c>
      <c r="C24" s="28" t="s">
        <v>23</v>
      </c>
      <c r="D24" s="28" t="s">
        <v>86</v>
      </c>
      <c r="E24" s="28">
        <v>2</v>
      </c>
      <c r="F24" s="26" t="s">
        <v>25</v>
      </c>
      <c r="G24" s="27" t="s">
        <v>26</v>
      </c>
      <c r="H24" s="28" t="s">
        <v>87</v>
      </c>
      <c r="I24" s="25" t="s">
        <v>28</v>
      </c>
      <c r="J24" s="25" t="s">
        <v>29</v>
      </c>
      <c r="K24" s="27" t="s">
        <v>30</v>
      </c>
      <c r="L24" s="27" t="s">
        <v>31</v>
      </c>
      <c r="M24" s="27" t="s">
        <v>32</v>
      </c>
      <c r="N24" s="27" t="s">
        <v>84</v>
      </c>
      <c r="O24" s="31">
        <v>13481260533</v>
      </c>
      <c r="P24" s="41" t="s">
        <v>85</v>
      </c>
      <c r="Q24" s="57"/>
      <c r="R24" s="56"/>
    </row>
    <row r="25" spans="1:18" s="2" customFormat="1" ht="64.5" customHeight="1">
      <c r="A25" s="27" t="s">
        <v>21</v>
      </c>
      <c r="B25" s="28" t="s">
        <v>22</v>
      </c>
      <c r="C25" s="28" t="s">
        <v>23</v>
      </c>
      <c r="D25" s="28" t="s">
        <v>88</v>
      </c>
      <c r="E25" s="28">
        <v>1</v>
      </c>
      <c r="F25" s="26" t="s">
        <v>25</v>
      </c>
      <c r="G25" s="27" t="s">
        <v>26</v>
      </c>
      <c r="H25" s="28" t="s">
        <v>89</v>
      </c>
      <c r="I25" s="25" t="s">
        <v>28</v>
      </c>
      <c r="J25" s="25" t="s">
        <v>29</v>
      </c>
      <c r="K25" s="27" t="s">
        <v>30</v>
      </c>
      <c r="L25" s="27" t="s">
        <v>31</v>
      </c>
      <c r="M25" s="27" t="s">
        <v>32</v>
      </c>
      <c r="N25" s="27" t="s">
        <v>84</v>
      </c>
      <c r="O25" s="31">
        <v>13481260533</v>
      </c>
      <c r="P25" s="41" t="s">
        <v>85</v>
      </c>
      <c r="Q25" s="57"/>
      <c r="R25" s="56"/>
    </row>
    <row r="26" spans="1:18" s="2" customFormat="1" ht="57.75" customHeight="1">
      <c r="A26" s="27" t="s">
        <v>21</v>
      </c>
      <c r="B26" s="28" t="s">
        <v>22</v>
      </c>
      <c r="C26" s="28" t="s">
        <v>23</v>
      </c>
      <c r="D26" s="28" t="s">
        <v>90</v>
      </c>
      <c r="E26" s="28">
        <v>1</v>
      </c>
      <c r="F26" s="26" t="s">
        <v>25</v>
      </c>
      <c r="G26" s="27" t="s">
        <v>26</v>
      </c>
      <c r="H26" s="28" t="s">
        <v>91</v>
      </c>
      <c r="I26" s="25" t="s">
        <v>28</v>
      </c>
      <c r="J26" s="25" t="s">
        <v>29</v>
      </c>
      <c r="K26" s="27" t="s">
        <v>30</v>
      </c>
      <c r="L26" s="27" t="s">
        <v>31</v>
      </c>
      <c r="M26" s="27" t="s">
        <v>32</v>
      </c>
      <c r="N26" s="27" t="s">
        <v>84</v>
      </c>
      <c r="O26" s="31">
        <v>13481260533</v>
      </c>
      <c r="P26" s="41" t="s">
        <v>85</v>
      </c>
      <c r="Q26" s="57"/>
      <c r="R26" s="56"/>
    </row>
    <row r="27" spans="1:18" s="2" customFormat="1" ht="75.75" customHeight="1">
      <c r="A27" s="27" t="s">
        <v>21</v>
      </c>
      <c r="B27" s="28" t="s">
        <v>22</v>
      </c>
      <c r="C27" s="28" t="s">
        <v>23</v>
      </c>
      <c r="D27" s="28" t="s">
        <v>92</v>
      </c>
      <c r="E27" s="28">
        <v>4</v>
      </c>
      <c r="F27" s="26" t="s">
        <v>25</v>
      </c>
      <c r="G27" s="27" t="s">
        <v>26</v>
      </c>
      <c r="H27" s="28" t="s">
        <v>93</v>
      </c>
      <c r="I27" s="25" t="s">
        <v>28</v>
      </c>
      <c r="J27" s="25" t="s">
        <v>29</v>
      </c>
      <c r="K27" s="27" t="s">
        <v>30</v>
      </c>
      <c r="L27" s="27" t="s">
        <v>31</v>
      </c>
      <c r="M27" s="27" t="s">
        <v>32</v>
      </c>
      <c r="N27" s="27" t="s">
        <v>94</v>
      </c>
      <c r="O27" s="31">
        <v>18007720585</v>
      </c>
      <c r="P27" s="41" t="s">
        <v>95</v>
      </c>
      <c r="Q27" s="57"/>
      <c r="R27" s="56"/>
    </row>
    <row r="28" spans="1:18" s="2" customFormat="1" ht="55.5" customHeight="1">
      <c r="A28" s="27" t="s">
        <v>21</v>
      </c>
      <c r="B28" s="28" t="s">
        <v>22</v>
      </c>
      <c r="C28" s="28" t="s">
        <v>23</v>
      </c>
      <c r="D28" s="28" t="s">
        <v>96</v>
      </c>
      <c r="E28" s="28">
        <v>2</v>
      </c>
      <c r="F28" s="26" t="s">
        <v>25</v>
      </c>
      <c r="G28" s="27" t="s">
        <v>26</v>
      </c>
      <c r="H28" s="28" t="s">
        <v>97</v>
      </c>
      <c r="I28" s="25" t="s">
        <v>28</v>
      </c>
      <c r="J28" s="25" t="s">
        <v>29</v>
      </c>
      <c r="K28" s="27" t="s">
        <v>30</v>
      </c>
      <c r="L28" s="27" t="s">
        <v>31</v>
      </c>
      <c r="M28" s="27" t="s">
        <v>32</v>
      </c>
      <c r="N28" s="27" t="s">
        <v>94</v>
      </c>
      <c r="O28" s="31">
        <v>18007720585</v>
      </c>
      <c r="P28" s="41" t="s">
        <v>95</v>
      </c>
      <c r="Q28" s="57"/>
      <c r="R28" s="56"/>
    </row>
    <row r="29" spans="1:18" s="2" customFormat="1" ht="57.75" customHeight="1">
      <c r="A29" s="27" t="s">
        <v>21</v>
      </c>
      <c r="B29" s="28" t="s">
        <v>22</v>
      </c>
      <c r="C29" s="28" t="s">
        <v>23</v>
      </c>
      <c r="D29" s="28" t="s">
        <v>98</v>
      </c>
      <c r="E29" s="28">
        <v>1</v>
      </c>
      <c r="F29" s="26" t="s">
        <v>25</v>
      </c>
      <c r="G29" s="27" t="s">
        <v>26</v>
      </c>
      <c r="H29" s="28" t="s">
        <v>99</v>
      </c>
      <c r="I29" s="25" t="s">
        <v>28</v>
      </c>
      <c r="J29" s="25" t="s">
        <v>29</v>
      </c>
      <c r="K29" s="27" t="s">
        <v>30</v>
      </c>
      <c r="L29" s="27" t="s">
        <v>31</v>
      </c>
      <c r="M29" s="27" t="s">
        <v>32</v>
      </c>
      <c r="N29" s="27" t="s">
        <v>94</v>
      </c>
      <c r="O29" s="31">
        <v>18007720585</v>
      </c>
      <c r="P29" s="41" t="s">
        <v>95</v>
      </c>
      <c r="Q29" s="57"/>
      <c r="R29" s="56"/>
    </row>
    <row r="30" spans="1:18" s="2" customFormat="1" ht="64.5" customHeight="1">
      <c r="A30" s="27" t="s">
        <v>21</v>
      </c>
      <c r="B30" s="28" t="s">
        <v>22</v>
      </c>
      <c r="C30" s="28" t="s">
        <v>23</v>
      </c>
      <c r="D30" s="28" t="s">
        <v>100</v>
      </c>
      <c r="E30" s="28">
        <v>3</v>
      </c>
      <c r="F30" s="26" t="s">
        <v>25</v>
      </c>
      <c r="G30" s="27" t="s">
        <v>26</v>
      </c>
      <c r="H30" s="28" t="s">
        <v>101</v>
      </c>
      <c r="I30" s="25" t="s">
        <v>28</v>
      </c>
      <c r="J30" s="25" t="s">
        <v>29</v>
      </c>
      <c r="K30" s="27" t="s">
        <v>30</v>
      </c>
      <c r="L30" s="27" t="s">
        <v>31</v>
      </c>
      <c r="M30" s="27" t="s">
        <v>32</v>
      </c>
      <c r="N30" s="27" t="s">
        <v>102</v>
      </c>
      <c r="O30" s="31">
        <v>13633061018</v>
      </c>
      <c r="P30" s="41" t="s">
        <v>103</v>
      </c>
      <c r="Q30" s="57"/>
      <c r="R30" s="56"/>
    </row>
    <row r="31" spans="1:18" s="2" customFormat="1" ht="48.75" customHeight="1">
      <c r="A31" s="27" t="s">
        <v>21</v>
      </c>
      <c r="B31" s="28" t="s">
        <v>22</v>
      </c>
      <c r="C31" s="28" t="s">
        <v>23</v>
      </c>
      <c r="D31" s="25" t="s">
        <v>104</v>
      </c>
      <c r="E31" s="25">
        <v>3</v>
      </c>
      <c r="F31" s="26" t="s">
        <v>25</v>
      </c>
      <c r="G31" s="27" t="s">
        <v>105</v>
      </c>
      <c r="H31" s="25" t="s">
        <v>45</v>
      </c>
      <c r="I31" s="25" t="s">
        <v>106</v>
      </c>
      <c r="J31" s="25" t="s">
        <v>107</v>
      </c>
      <c r="K31" s="27" t="s">
        <v>108</v>
      </c>
      <c r="L31" s="27" t="s">
        <v>31</v>
      </c>
      <c r="M31" s="27" t="s">
        <v>32</v>
      </c>
      <c r="N31" s="27" t="s">
        <v>33</v>
      </c>
      <c r="O31" s="31">
        <v>13558321132</v>
      </c>
      <c r="P31" s="41" t="s">
        <v>34</v>
      </c>
      <c r="Q31" s="57"/>
      <c r="R31" s="56"/>
    </row>
    <row r="32" spans="1:18" s="2" customFormat="1" ht="51.75" customHeight="1">
      <c r="A32" s="27" t="s">
        <v>21</v>
      </c>
      <c r="B32" s="28" t="s">
        <v>22</v>
      </c>
      <c r="C32" s="28" t="s">
        <v>23</v>
      </c>
      <c r="D32" s="25" t="s">
        <v>109</v>
      </c>
      <c r="E32" s="25">
        <v>4</v>
      </c>
      <c r="F32" s="26" t="s">
        <v>25</v>
      </c>
      <c r="G32" s="27" t="s">
        <v>105</v>
      </c>
      <c r="H32" s="25" t="s">
        <v>110</v>
      </c>
      <c r="I32" s="25" t="s">
        <v>106</v>
      </c>
      <c r="J32" s="25" t="s">
        <v>107</v>
      </c>
      <c r="K32" s="27" t="s">
        <v>108</v>
      </c>
      <c r="L32" s="27" t="s">
        <v>31</v>
      </c>
      <c r="M32" s="27" t="s">
        <v>32</v>
      </c>
      <c r="N32" s="27" t="s">
        <v>33</v>
      </c>
      <c r="O32" s="31">
        <v>13558321132</v>
      </c>
      <c r="P32" s="41" t="s">
        <v>34</v>
      </c>
      <c r="Q32" s="57"/>
      <c r="R32" s="56"/>
    </row>
    <row r="33" spans="1:18" s="2" customFormat="1" ht="51" customHeight="1">
      <c r="A33" s="27" t="s">
        <v>21</v>
      </c>
      <c r="B33" s="28" t="s">
        <v>22</v>
      </c>
      <c r="C33" s="28" t="s">
        <v>23</v>
      </c>
      <c r="D33" s="25" t="s">
        <v>111</v>
      </c>
      <c r="E33" s="25">
        <v>4</v>
      </c>
      <c r="F33" s="26" t="s">
        <v>25</v>
      </c>
      <c r="G33" s="27" t="s">
        <v>105</v>
      </c>
      <c r="H33" s="25" t="s">
        <v>112</v>
      </c>
      <c r="I33" s="25" t="s">
        <v>106</v>
      </c>
      <c r="J33" s="25" t="s">
        <v>107</v>
      </c>
      <c r="K33" s="27" t="s">
        <v>108</v>
      </c>
      <c r="L33" s="27" t="s">
        <v>31</v>
      </c>
      <c r="M33" s="27" t="s">
        <v>32</v>
      </c>
      <c r="N33" s="27" t="s">
        <v>33</v>
      </c>
      <c r="O33" s="31">
        <v>13558321132</v>
      </c>
      <c r="P33" s="41" t="s">
        <v>34</v>
      </c>
      <c r="Q33" s="57"/>
      <c r="R33" s="56"/>
    </row>
    <row r="34" spans="1:18" s="2" customFormat="1" ht="51" customHeight="1">
      <c r="A34" s="27" t="s">
        <v>21</v>
      </c>
      <c r="B34" s="28" t="s">
        <v>22</v>
      </c>
      <c r="C34" s="28" t="s">
        <v>23</v>
      </c>
      <c r="D34" s="29" t="s">
        <v>113</v>
      </c>
      <c r="E34" s="29">
        <v>4</v>
      </c>
      <c r="F34" s="26" t="s">
        <v>25</v>
      </c>
      <c r="G34" s="27" t="s">
        <v>105</v>
      </c>
      <c r="H34" s="29" t="s">
        <v>114</v>
      </c>
      <c r="I34" s="25" t="s">
        <v>106</v>
      </c>
      <c r="J34" s="25" t="s">
        <v>107</v>
      </c>
      <c r="K34" s="27" t="s">
        <v>108</v>
      </c>
      <c r="L34" s="27" t="s">
        <v>31</v>
      </c>
      <c r="M34" s="27" t="s">
        <v>32</v>
      </c>
      <c r="N34" s="27" t="s">
        <v>33</v>
      </c>
      <c r="O34" s="31">
        <v>13558321132</v>
      </c>
      <c r="P34" s="41" t="s">
        <v>34</v>
      </c>
      <c r="Q34" s="57"/>
      <c r="R34" s="56"/>
    </row>
    <row r="35" spans="1:18" s="2" customFormat="1" ht="60.75" customHeight="1">
      <c r="A35" s="27" t="s">
        <v>21</v>
      </c>
      <c r="B35" s="28" t="s">
        <v>22</v>
      </c>
      <c r="C35" s="28" t="s">
        <v>23</v>
      </c>
      <c r="D35" s="29" t="s">
        <v>38</v>
      </c>
      <c r="E35" s="29">
        <v>4</v>
      </c>
      <c r="F35" s="26" t="s">
        <v>25</v>
      </c>
      <c r="G35" s="27" t="s">
        <v>105</v>
      </c>
      <c r="H35" s="29" t="s">
        <v>115</v>
      </c>
      <c r="I35" s="25" t="s">
        <v>106</v>
      </c>
      <c r="J35" s="25" t="s">
        <v>107</v>
      </c>
      <c r="K35" s="27" t="s">
        <v>108</v>
      </c>
      <c r="L35" s="27" t="s">
        <v>31</v>
      </c>
      <c r="M35" s="27" t="s">
        <v>32</v>
      </c>
      <c r="N35" s="27" t="s">
        <v>40</v>
      </c>
      <c r="O35" s="31">
        <v>18276820829</v>
      </c>
      <c r="P35" s="41" t="s">
        <v>41</v>
      </c>
      <c r="Q35" s="57"/>
      <c r="R35" s="56"/>
    </row>
    <row r="36" spans="1:18" s="2" customFormat="1" ht="51.75" customHeight="1">
      <c r="A36" s="27" t="s">
        <v>21</v>
      </c>
      <c r="B36" s="28" t="s">
        <v>22</v>
      </c>
      <c r="C36" s="28" t="s">
        <v>23</v>
      </c>
      <c r="D36" s="29" t="s">
        <v>42</v>
      </c>
      <c r="E36" s="29">
        <v>8</v>
      </c>
      <c r="F36" s="26" t="s">
        <v>25</v>
      </c>
      <c r="G36" s="27" t="s">
        <v>105</v>
      </c>
      <c r="H36" s="29" t="s">
        <v>116</v>
      </c>
      <c r="I36" s="25" t="s">
        <v>106</v>
      </c>
      <c r="J36" s="25" t="s">
        <v>107</v>
      </c>
      <c r="K36" s="27" t="s">
        <v>108</v>
      </c>
      <c r="L36" s="27" t="s">
        <v>31</v>
      </c>
      <c r="M36" s="27" t="s">
        <v>32</v>
      </c>
      <c r="N36" s="27" t="s">
        <v>40</v>
      </c>
      <c r="O36" s="31">
        <v>18276820829</v>
      </c>
      <c r="P36" s="41" t="s">
        <v>41</v>
      </c>
      <c r="Q36" s="57"/>
      <c r="R36" s="56"/>
    </row>
    <row r="37" spans="1:18" s="2" customFormat="1" ht="51" customHeight="1">
      <c r="A37" s="27" t="s">
        <v>21</v>
      </c>
      <c r="B37" s="28" t="s">
        <v>22</v>
      </c>
      <c r="C37" s="28" t="s">
        <v>23</v>
      </c>
      <c r="D37" s="29" t="s">
        <v>117</v>
      </c>
      <c r="E37" s="29">
        <v>2</v>
      </c>
      <c r="F37" s="26" t="s">
        <v>25</v>
      </c>
      <c r="G37" s="27" t="s">
        <v>105</v>
      </c>
      <c r="H37" s="29" t="s">
        <v>118</v>
      </c>
      <c r="I37" s="25" t="s">
        <v>106</v>
      </c>
      <c r="J37" s="25" t="s">
        <v>107</v>
      </c>
      <c r="K37" s="27" t="s">
        <v>108</v>
      </c>
      <c r="L37" s="27" t="s">
        <v>31</v>
      </c>
      <c r="M37" s="27" t="s">
        <v>32</v>
      </c>
      <c r="N37" s="27" t="s">
        <v>52</v>
      </c>
      <c r="O37" s="31">
        <v>13667728182</v>
      </c>
      <c r="P37" s="41" t="s">
        <v>53</v>
      </c>
      <c r="Q37" s="57"/>
      <c r="R37" s="56"/>
    </row>
    <row r="38" spans="1:18" s="2" customFormat="1" ht="51.75" customHeight="1">
      <c r="A38" s="27" t="s">
        <v>21</v>
      </c>
      <c r="B38" s="28" t="s">
        <v>22</v>
      </c>
      <c r="C38" s="28" t="s">
        <v>23</v>
      </c>
      <c r="D38" s="29" t="s">
        <v>119</v>
      </c>
      <c r="E38" s="29">
        <v>2</v>
      </c>
      <c r="F38" s="26" t="s">
        <v>25</v>
      </c>
      <c r="G38" s="27" t="s">
        <v>105</v>
      </c>
      <c r="H38" s="29" t="s">
        <v>120</v>
      </c>
      <c r="I38" s="25" t="s">
        <v>106</v>
      </c>
      <c r="J38" s="25" t="s">
        <v>107</v>
      </c>
      <c r="K38" s="27" t="s">
        <v>108</v>
      </c>
      <c r="L38" s="27" t="s">
        <v>31</v>
      </c>
      <c r="M38" s="27" t="s">
        <v>32</v>
      </c>
      <c r="N38" s="27" t="s">
        <v>52</v>
      </c>
      <c r="O38" s="31">
        <v>13667728182</v>
      </c>
      <c r="P38" s="41" t="s">
        <v>53</v>
      </c>
      <c r="Q38" s="57"/>
      <c r="R38" s="56"/>
    </row>
    <row r="39" spans="1:18" s="2" customFormat="1" ht="48" customHeight="1">
      <c r="A39" s="27" t="s">
        <v>21</v>
      </c>
      <c r="B39" s="28" t="s">
        <v>22</v>
      </c>
      <c r="C39" s="28" t="s">
        <v>23</v>
      </c>
      <c r="D39" s="29" t="s">
        <v>121</v>
      </c>
      <c r="E39" s="29">
        <v>1</v>
      </c>
      <c r="F39" s="26" t="s">
        <v>25</v>
      </c>
      <c r="G39" s="27" t="s">
        <v>105</v>
      </c>
      <c r="H39" s="29" t="s">
        <v>122</v>
      </c>
      <c r="I39" s="25" t="s">
        <v>106</v>
      </c>
      <c r="J39" s="25" t="s">
        <v>107</v>
      </c>
      <c r="K39" s="27" t="s">
        <v>108</v>
      </c>
      <c r="L39" s="27" t="s">
        <v>31</v>
      </c>
      <c r="M39" s="27" t="s">
        <v>32</v>
      </c>
      <c r="N39" s="27" t="s">
        <v>52</v>
      </c>
      <c r="O39" s="31">
        <v>13667728182</v>
      </c>
      <c r="P39" s="41" t="s">
        <v>53</v>
      </c>
      <c r="Q39" s="57"/>
      <c r="R39" s="56"/>
    </row>
    <row r="40" spans="1:18" s="2" customFormat="1" ht="48.75" customHeight="1">
      <c r="A40" s="27" t="s">
        <v>21</v>
      </c>
      <c r="B40" s="28" t="s">
        <v>22</v>
      </c>
      <c r="C40" s="28" t="s">
        <v>23</v>
      </c>
      <c r="D40" s="29" t="s">
        <v>123</v>
      </c>
      <c r="E40" s="29">
        <v>8</v>
      </c>
      <c r="F40" s="26" t="s">
        <v>25</v>
      </c>
      <c r="G40" s="27" t="s">
        <v>105</v>
      </c>
      <c r="H40" s="29" t="s">
        <v>124</v>
      </c>
      <c r="I40" s="25" t="s">
        <v>106</v>
      </c>
      <c r="J40" s="25" t="s">
        <v>107</v>
      </c>
      <c r="K40" s="27" t="s">
        <v>108</v>
      </c>
      <c r="L40" s="27" t="s">
        <v>31</v>
      </c>
      <c r="M40" s="27" t="s">
        <v>32</v>
      </c>
      <c r="N40" s="27" t="s">
        <v>67</v>
      </c>
      <c r="O40" s="31" t="s">
        <v>68</v>
      </c>
      <c r="P40" s="41" t="s">
        <v>69</v>
      </c>
      <c r="Q40" s="57"/>
      <c r="R40" s="56"/>
    </row>
    <row r="41" spans="1:18" s="2" customFormat="1" ht="52.5" customHeight="1">
      <c r="A41" s="27" t="s">
        <v>21</v>
      </c>
      <c r="B41" s="28" t="s">
        <v>22</v>
      </c>
      <c r="C41" s="28" t="s">
        <v>23</v>
      </c>
      <c r="D41" s="29" t="s">
        <v>125</v>
      </c>
      <c r="E41" s="29">
        <v>2</v>
      </c>
      <c r="F41" s="26" t="s">
        <v>25</v>
      </c>
      <c r="G41" s="27" t="s">
        <v>105</v>
      </c>
      <c r="H41" s="29" t="s">
        <v>126</v>
      </c>
      <c r="I41" s="25" t="s">
        <v>106</v>
      </c>
      <c r="J41" s="25" t="s">
        <v>107</v>
      </c>
      <c r="K41" s="27" t="s">
        <v>108</v>
      </c>
      <c r="L41" s="27" t="s">
        <v>31</v>
      </c>
      <c r="M41" s="27" t="s">
        <v>32</v>
      </c>
      <c r="N41" s="27" t="s">
        <v>67</v>
      </c>
      <c r="O41" s="31" t="s">
        <v>68</v>
      </c>
      <c r="P41" s="41" t="s">
        <v>69</v>
      </c>
      <c r="Q41" s="57"/>
      <c r="R41" s="56"/>
    </row>
    <row r="42" spans="1:18" s="2" customFormat="1" ht="45.75" customHeight="1">
      <c r="A42" s="27" t="s">
        <v>21</v>
      </c>
      <c r="B42" s="28" t="s">
        <v>22</v>
      </c>
      <c r="C42" s="28" t="s">
        <v>23</v>
      </c>
      <c r="D42" s="29" t="s">
        <v>127</v>
      </c>
      <c r="E42" s="29">
        <v>2</v>
      </c>
      <c r="F42" s="26" t="s">
        <v>25</v>
      </c>
      <c r="G42" s="27" t="s">
        <v>105</v>
      </c>
      <c r="H42" s="29" t="s">
        <v>128</v>
      </c>
      <c r="I42" s="25" t="s">
        <v>106</v>
      </c>
      <c r="J42" s="25" t="s">
        <v>107</v>
      </c>
      <c r="K42" s="27" t="s">
        <v>108</v>
      </c>
      <c r="L42" s="27" t="s">
        <v>31</v>
      </c>
      <c r="M42" s="27" t="s">
        <v>32</v>
      </c>
      <c r="N42" s="27" t="s">
        <v>67</v>
      </c>
      <c r="O42" s="31" t="s">
        <v>68</v>
      </c>
      <c r="P42" s="41" t="s">
        <v>69</v>
      </c>
      <c r="Q42" s="57"/>
      <c r="R42" s="56"/>
    </row>
    <row r="43" spans="1:18" s="2" customFormat="1" ht="48" customHeight="1">
      <c r="A43" s="27" t="s">
        <v>21</v>
      </c>
      <c r="B43" s="28" t="s">
        <v>22</v>
      </c>
      <c r="C43" s="28" t="s">
        <v>23</v>
      </c>
      <c r="D43" s="29" t="s">
        <v>129</v>
      </c>
      <c r="E43" s="29">
        <v>1</v>
      </c>
      <c r="F43" s="26" t="s">
        <v>25</v>
      </c>
      <c r="G43" s="27" t="s">
        <v>105</v>
      </c>
      <c r="H43" s="29" t="s">
        <v>130</v>
      </c>
      <c r="I43" s="25" t="s">
        <v>106</v>
      </c>
      <c r="J43" s="25" t="s">
        <v>107</v>
      </c>
      <c r="K43" s="27" t="s">
        <v>108</v>
      </c>
      <c r="L43" s="27" t="s">
        <v>31</v>
      </c>
      <c r="M43" s="27" t="s">
        <v>32</v>
      </c>
      <c r="N43" s="27" t="s">
        <v>60</v>
      </c>
      <c r="O43" s="31" t="s">
        <v>61</v>
      </c>
      <c r="P43" s="41" t="s">
        <v>62</v>
      </c>
      <c r="Q43" s="57"/>
      <c r="R43" s="56"/>
    </row>
    <row r="44" spans="1:18" s="2" customFormat="1" ht="48.75" customHeight="1">
      <c r="A44" s="27" t="s">
        <v>21</v>
      </c>
      <c r="B44" s="28" t="s">
        <v>22</v>
      </c>
      <c r="C44" s="28" t="s">
        <v>23</v>
      </c>
      <c r="D44" s="29" t="s">
        <v>131</v>
      </c>
      <c r="E44" s="29">
        <v>1</v>
      </c>
      <c r="F44" s="26" t="s">
        <v>25</v>
      </c>
      <c r="G44" s="27" t="s">
        <v>105</v>
      </c>
      <c r="H44" s="29" t="s">
        <v>132</v>
      </c>
      <c r="I44" s="25" t="s">
        <v>106</v>
      </c>
      <c r="J44" s="25" t="s">
        <v>107</v>
      </c>
      <c r="K44" s="27" t="s">
        <v>108</v>
      </c>
      <c r="L44" s="27" t="s">
        <v>31</v>
      </c>
      <c r="M44" s="27" t="s">
        <v>32</v>
      </c>
      <c r="N44" s="27" t="s">
        <v>60</v>
      </c>
      <c r="O44" s="31" t="s">
        <v>61</v>
      </c>
      <c r="P44" s="41" t="s">
        <v>62</v>
      </c>
      <c r="Q44" s="57"/>
      <c r="R44" s="56"/>
    </row>
    <row r="45" spans="1:18" s="2" customFormat="1" ht="90" customHeight="1">
      <c r="A45" s="27" t="s">
        <v>21</v>
      </c>
      <c r="B45" s="28" t="s">
        <v>22</v>
      </c>
      <c r="C45" s="28" t="s">
        <v>23</v>
      </c>
      <c r="D45" s="29" t="s">
        <v>133</v>
      </c>
      <c r="E45" s="29">
        <v>4</v>
      </c>
      <c r="F45" s="26" t="s">
        <v>25</v>
      </c>
      <c r="G45" s="27" t="s">
        <v>105</v>
      </c>
      <c r="H45" s="29" t="s">
        <v>134</v>
      </c>
      <c r="I45" s="25" t="s">
        <v>106</v>
      </c>
      <c r="J45" s="25" t="s">
        <v>107</v>
      </c>
      <c r="K45" s="27" t="s">
        <v>108</v>
      </c>
      <c r="L45" s="27" t="s">
        <v>31</v>
      </c>
      <c r="M45" s="27" t="s">
        <v>32</v>
      </c>
      <c r="N45" s="27" t="s">
        <v>94</v>
      </c>
      <c r="O45" s="31">
        <v>18007720585</v>
      </c>
      <c r="P45" s="41" t="s">
        <v>95</v>
      </c>
      <c r="Q45" s="57"/>
      <c r="R45" s="56"/>
    </row>
    <row r="46" spans="1:18" s="2" customFormat="1" ht="54" customHeight="1">
      <c r="A46" s="27" t="s">
        <v>21</v>
      </c>
      <c r="B46" s="28" t="s">
        <v>22</v>
      </c>
      <c r="C46" s="28" t="s">
        <v>23</v>
      </c>
      <c r="D46" s="29" t="s">
        <v>135</v>
      </c>
      <c r="E46" s="29">
        <v>2</v>
      </c>
      <c r="F46" s="26" t="s">
        <v>25</v>
      </c>
      <c r="G46" s="27" t="s">
        <v>105</v>
      </c>
      <c r="H46" s="29" t="s">
        <v>136</v>
      </c>
      <c r="I46" s="25" t="s">
        <v>106</v>
      </c>
      <c r="J46" s="25" t="s">
        <v>107</v>
      </c>
      <c r="K46" s="27" t="s">
        <v>108</v>
      </c>
      <c r="L46" s="27" t="s">
        <v>31</v>
      </c>
      <c r="M46" s="27" t="s">
        <v>32</v>
      </c>
      <c r="N46" s="27" t="s">
        <v>94</v>
      </c>
      <c r="O46" s="31">
        <v>18007720585</v>
      </c>
      <c r="P46" s="41" t="s">
        <v>95</v>
      </c>
      <c r="Q46" s="57"/>
      <c r="R46" s="56"/>
    </row>
    <row r="47" spans="1:18" s="2" customFormat="1" ht="42.75" customHeight="1">
      <c r="A47" s="27" t="s">
        <v>21</v>
      </c>
      <c r="B47" s="28" t="s">
        <v>22</v>
      </c>
      <c r="C47" s="28" t="s">
        <v>23</v>
      </c>
      <c r="D47" s="29" t="s">
        <v>137</v>
      </c>
      <c r="E47" s="29">
        <v>3</v>
      </c>
      <c r="F47" s="26" t="s">
        <v>25</v>
      </c>
      <c r="G47" s="27" t="s">
        <v>105</v>
      </c>
      <c r="H47" s="29" t="s">
        <v>138</v>
      </c>
      <c r="I47" s="25" t="s">
        <v>106</v>
      </c>
      <c r="J47" s="25" t="s">
        <v>107</v>
      </c>
      <c r="K47" s="27" t="s">
        <v>108</v>
      </c>
      <c r="L47" s="27" t="s">
        <v>31</v>
      </c>
      <c r="M47" s="27" t="s">
        <v>32</v>
      </c>
      <c r="N47" s="27" t="s">
        <v>94</v>
      </c>
      <c r="O47" s="31">
        <v>18007720585</v>
      </c>
      <c r="P47" s="41" t="s">
        <v>95</v>
      </c>
      <c r="Q47" s="57"/>
      <c r="R47" s="56"/>
    </row>
    <row r="48" spans="1:18" s="2" customFormat="1" ht="45" customHeight="1">
      <c r="A48" s="27" t="s">
        <v>21</v>
      </c>
      <c r="B48" s="28" t="s">
        <v>22</v>
      </c>
      <c r="C48" s="28" t="s">
        <v>23</v>
      </c>
      <c r="D48" s="29" t="s">
        <v>139</v>
      </c>
      <c r="E48" s="29">
        <v>2</v>
      </c>
      <c r="F48" s="26" t="s">
        <v>25</v>
      </c>
      <c r="G48" s="27" t="s">
        <v>105</v>
      </c>
      <c r="H48" s="29" t="s">
        <v>140</v>
      </c>
      <c r="I48" s="25" t="s">
        <v>106</v>
      </c>
      <c r="J48" s="25" t="s">
        <v>107</v>
      </c>
      <c r="K48" s="27" t="s">
        <v>108</v>
      </c>
      <c r="L48" s="27" t="s">
        <v>31</v>
      </c>
      <c r="M48" s="27" t="s">
        <v>32</v>
      </c>
      <c r="N48" s="27" t="s">
        <v>76</v>
      </c>
      <c r="O48" s="31">
        <v>13978024930</v>
      </c>
      <c r="P48" s="41" t="s">
        <v>77</v>
      </c>
      <c r="Q48" s="57"/>
      <c r="R48" s="56"/>
    </row>
    <row r="49" spans="1:18" s="2" customFormat="1" ht="43.5" customHeight="1">
      <c r="A49" s="27" t="s">
        <v>21</v>
      </c>
      <c r="B49" s="28" t="s">
        <v>22</v>
      </c>
      <c r="C49" s="28" t="s">
        <v>23</v>
      </c>
      <c r="D49" s="29" t="s">
        <v>141</v>
      </c>
      <c r="E49" s="29">
        <v>1</v>
      </c>
      <c r="F49" s="26" t="s">
        <v>25</v>
      </c>
      <c r="G49" s="27" t="s">
        <v>105</v>
      </c>
      <c r="H49" s="29" t="s">
        <v>142</v>
      </c>
      <c r="I49" s="25" t="s">
        <v>106</v>
      </c>
      <c r="J49" s="25" t="s">
        <v>107</v>
      </c>
      <c r="K49" s="27" t="s">
        <v>108</v>
      </c>
      <c r="L49" s="27" t="s">
        <v>31</v>
      </c>
      <c r="M49" s="27" t="s">
        <v>32</v>
      </c>
      <c r="N49" s="27" t="s">
        <v>84</v>
      </c>
      <c r="O49" s="31">
        <v>13481260533</v>
      </c>
      <c r="P49" s="41" t="s">
        <v>85</v>
      </c>
      <c r="Q49" s="57"/>
      <c r="R49" s="56"/>
    </row>
    <row r="50" spans="1:18" s="2" customFormat="1" ht="40.5" customHeight="1">
      <c r="A50" s="27" t="s">
        <v>21</v>
      </c>
      <c r="B50" s="28" t="s">
        <v>22</v>
      </c>
      <c r="C50" s="28" t="s">
        <v>23</v>
      </c>
      <c r="D50" s="29" t="s">
        <v>143</v>
      </c>
      <c r="E50" s="29">
        <v>1</v>
      </c>
      <c r="F50" s="26" t="s">
        <v>25</v>
      </c>
      <c r="G50" s="27" t="s">
        <v>105</v>
      </c>
      <c r="H50" s="29" t="s">
        <v>144</v>
      </c>
      <c r="I50" s="25" t="s">
        <v>106</v>
      </c>
      <c r="J50" s="25" t="s">
        <v>107</v>
      </c>
      <c r="K50" s="27" t="s">
        <v>108</v>
      </c>
      <c r="L50" s="27" t="s">
        <v>31</v>
      </c>
      <c r="M50" s="27" t="s">
        <v>32</v>
      </c>
      <c r="N50" s="27" t="s">
        <v>84</v>
      </c>
      <c r="O50" s="31">
        <v>13481260533</v>
      </c>
      <c r="P50" s="41" t="s">
        <v>85</v>
      </c>
      <c r="Q50" s="57"/>
      <c r="R50" s="56"/>
    </row>
    <row r="51" spans="1:18" s="2" customFormat="1" ht="45" customHeight="1">
      <c r="A51" s="27" t="s">
        <v>21</v>
      </c>
      <c r="B51" s="28" t="s">
        <v>22</v>
      </c>
      <c r="C51" s="28" t="s">
        <v>23</v>
      </c>
      <c r="D51" s="29" t="s">
        <v>100</v>
      </c>
      <c r="E51" s="29">
        <v>2</v>
      </c>
      <c r="F51" s="26" t="s">
        <v>25</v>
      </c>
      <c r="G51" s="27" t="s">
        <v>105</v>
      </c>
      <c r="H51" s="29" t="s">
        <v>145</v>
      </c>
      <c r="I51" s="25" t="s">
        <v>106</v>
      </c>
      <c r="J51" s="25" t="s">
        <v>107</v>
      </c>
      <c r="K51" s="27" t="s">
        <v>108</v>
      </c>
      <c r="L51" s="27" t="s">
        <v>31</v>
      </c>
      <c r="M51" s="27" t="s">
        <v>32</v>
      </c>
      <c r="N51" s="27" t="s">
        <v>102</v>
      </c>
      <c r="O51" s="31">
        <v>13633061018</v>
      </c>
      <c r="P51" s="41" t="s">
        <v>103</v>
      </c>
      <c r="Q51" s="58"/>
      <c r="R51" s="56"/>
    </row>
    <row r="52" spans="1:18" s="3" customFormat="1" ht="39" customHeight="1">
      <c r="A52" s="30" t="s">
        <v>21</v>
      </c>
      <c r="B52" s="30" t="s">
        <v>146</v>
      </c>
      <c r="C52" s="30" t="s">
        <v>23</v>
      </c>
      <c r="D52" s="27" t="s">
        <v>147</v>
      </c>
      <c r="E52" s="31" t="s">
        <v>148</v>
      </c>
      <c r="F52" s="27" t="s">
        <v>149</v>
      </c>
      <c r="G52" s="27" t="s">
        <v>26</v>
      </c>
      <c r="H52" s="27" t="s">
        <v>150</v>
      </c>
      <c r="I52" s="27" t="s">
        <v>151</v>
      </c>
      <c r="J52" s="27" t="s">
        <v>29</v>
      </c>
      <c r="K52" s="27" t="s">
        <v>30</v>
      </c>
      <c r="L52" s="27"/>
      <c r="M52" s="27" t="s">
        <v>152</v>
      </c>
      <c r="N52" s="42" t="s">
        <v>153</v>
      </c>
      <c r="O52" s="141" t="s">
        <v>154</v>
      </c>
      <c r="P52" s="43" t="s">
        <v>155</v>
      </c>
      <c r="Q52" s="55" t="s">
        <v>156</v>
      </c>
      <c r="R52" s="27"/>
    </row>
    <row r="53" spans="1:18" s="3" customFormat="1" ht="37.5" customHeight="1">
      <c r="A53" s="32"/>
      <c r="B53" s="32"/>
      <c r="C53" s="32"/>
      <c r="D53" s="27" t="s">
        <v>157</v>
      </c>
      <c r="E53" s="31" t="s">
        <v>158</v>
      </c>
      <c r="F53" s="27" t="s">
        <v>149</v>
      </c>
      <c r="G53" s="27" t="s">
        <v>26</v>
      </c>
      <c r="H53" s="27" t="s">
        <v>159</v>
      </c>
      <c r="I53" s="27" t="s">
        <v>151</v>
      </c>
      <c r="J53" s="27" t="s">
        <v>29</v>
      </c>
      <c r="K53" s="27" t="s">
        <v>30</v>
      </c>
      <c r="L53" s="27"/>
      <c r="M53" s="27" t="s">
        <v>152</v>
      </c>
      <c r="N53" s="44"/>
      <c r="O53" s="44"/>
      <c r="P53" s="45"/>
      <c r="Q53" s="59"/>
      <c r="R53" s="27"/>
    </row>
    <row r="54" spans="1:18" s="3" customFormat="1" ht="39" customHeight="1">
      <c r="A54" s="32"/>
      <c r="B54" s="32"/>
      <c r="C54" s="32"/>
      <c r="D54" s="27" t="s">
        <v>160</v>
      </c>
      <c r="E54" s="31" t="s">
        <v>161</v>
      </c>
      <c r="F54" s="27" t="s">
        <v>149</v>
      </c>
      <c r="G54" s="27" t="s">
        <v>26</v>
      </c>
      <c r="H54" s="27" t="s">
        <v>162</v>
      </c>
      <c r="I54" s="27" t="s">
        <v>151</v>
      </c>
      <c r="J54" s="27" t="s">
        <v>29</v>
      </c>
      <c r="K54" s="27" t="s">
        <v>30</v>
      </c>
      <c r="L54" s="27"/>
      <c r="M54" s="27" t="s">
        <v>152</v>
      </c>
      <c r="N54" s="44"/>
      <c r="O54" s="44"/>
      <c r="P54" s="45"/>
      <c r="Q54" s="59"/>
      <c r="R54" s="27"/>
    </row>
    <row r="55" spans="1:18" s="3" customFormat="1" ht="36" customHeight="1">
      <c r="A55" s="32"/>
      <c r="B55" s="32"/>
      <c r="C55" s="32"/>
      <c r="D55" s="27" t="s">
        <v>163</v>
      </c>
      <c r="E55" s="27">
        <v>5</v>
      </c>
      <c r="F55" s="27" t="s">
        <v>149</v>
      </c>
      <c r="G55" s="27" t="s">
        <v>26</v>
      </c>
      <c r="H55" s="27" t="s">
        <v>164</v>
      </c>
      <c r="I55" s="27" t="s">
        <v>151</v>
      </c>
      <c r="J55" s="27" t="s">
        <v>29</v>
      </c>
      <c r="K55" s="27" t="s">
        <v>30</v>
      </c>
      <c r="L55" s="27"/>
      <c r="M55" s="27" t="s">
        <v>152</v>
      </c>
      <c r="N55" s="44"/>
      <c r="O55" s="44"/>
      <c r="P55" s="45"/>
      <c r="Q55" s="59"/>
      <c r="R55" s="27"/>
    </row>
    <row r="56" spans="1:18" s="3" customFormat="1" ht="37.5" customHeight="1">
      <c r="A56" s="32"/>
      <c r="B56" s="32"/>
      <c r="C56" s="32"/>
      <c r="D56" s="27" t="s">
        <v>165</v>
      </c>
      <c r="E56" s="31" t="s">
        <v>166</v>
      </c>
      <c r="F56" s="27" t="s">
        <v>149</v>
      </c>
      <c r="G56" s="27" t="s">
        <v>26</v>
      </c>
      <c r="H56" s="27" t="s">
        <v>167</v>
      </c>
      <c r="I56" s="27" t="s">
        <v>151</v>
      </c>
      <c r="J56" s="27" t="s">
        <v>29</v>
      </c>
      <c r="K56" s="27" t="s">
        <v>30</v>
      </c>
      <c r="L56" s="27"/>
      <c r="M56" s="27" t="s">
        <v>152</v>
      </c>
      <c r="N56" s="44"/>
      <c r="O56" s="44"/>
      <c r="P56" s="45"/>
      <c r="Q56" s="59"/>
      <c r="R56" s="27"/>
    </row>
    <row r="57" spans="1:18" s="3" customFormat="1" ht="37.5" customHeight="1">
      <c r="A57" s="32"/>
      <c r="B57" s="32"/>
      <c r="C57" s="32"/>
      <c r="D57" s="27" t="s">
        <v>168</v>
      </c>
      <c r="E57" s="31" t="s">
        <v>169</v>
      </c>
      <c r="F57" s="27" t="s">
        <v>149</v>
      </c>
      <c r="G57" s="27" t="s">
        <v>26</v>
      </c>
      <c r="H57" s="27" t="s">
        <v>170</v>
      </c>
      <c r="I57" s="27" t="s">
        <v>151</v>
      </c>
      <c r="J57" s="27" t="s">
        <v>29</v>
      </c>
      <c r="K57" s="27" t="s">
        <v>30</v>
      </c>
      <c r="L57" s="27"/>
      <c r="M57" s="27" t="s">
        <v>152</v>
      </c>
      <c r="N57" s="44"/>
      <c r="O57" s="44"/>
      <c r="P57" s="45"/>
      <c r="Q57" s="59"/>
      <c r="R57" s="27"/>
    </row>
    <row r="58" spans="1:18" s="3" customFormat="1" ht="36.75" customHeight="1">
      <c r="A58" s="32"/>
      <c r="B58" s="32"/>
      <c r="C58" s="32"/>
      <c r="D58" s="27" t="s">
        <v>171</v>
      </c>
      <c r="E58" s="31" t="s">
        <v>172</v>
      </c>
      <c r="F58" s="27" t="s">
        <v>149</v>
      </c>
      <c r="G58" s="27" t="s">
        <v>26</v>
      </c>
      <c r="H58" s="27" t="s">
        <v>173</v>
      </c>
      <c r="I58" s="27" t="s">
        <v>151</v>
      </c>
      <c r="J58" s="27" t="s">
        <v>29</v>
      </c>
      <c r="K58" s="27" t="s">
        <v>30</v>
      </c>
      <c r="M58" s="27" t="s">
        <v>152</v>
      </c>
      <c r="N58" s="44"/>
      <c r="O58" s="44"/>
      <c r="P58" s="45"/>
      <c r="Q58" s="59"/>
      <c r="R58" s="27" t="s">
        <v>174</v>
      </c>
    </row>
    <row r="59" spans="1:18" s="3" customFormat="1" ht="36" customHeight="1">
      <c r="A59" s="32"/>
      <c r="B59" s="32"/>
      <c r="C59" s="32"/>
      <c r="D59" s="27" t="s">
        <v>175</v>
      </c>
      <c r="E59" s="27">
        <v>2</v>
      </c>
      <c r="F59" s="27" t="s">
        <v>149</v>
      </c>
      <c r="G59" s="27" t="s">
        <v>26</v>
      </c>
      <c r="H59" s="27" t="s">
        <v>176</v>
      </c>
      <c r="I59" s="27" t="s">
        <v>151</v>
      </c>
      <c r="J59" s="27" t="s">
        <v>29</v>
      </c>
      <c r="K59" s="27" t="s">
        <v>30</v>
      </c>
      <c r="L59" s="27"/>
      <c r="M59" s="27" t="s">
        <v>152</v>
      </c>
      <c r="N59" s="44"/>
      <c r="O59" s="44"/>
      <c r="P59" s="45"/>
      <c r="Q59" s="59"/>
      <c r="R59" s="27"/>
    </row>
    <row r="60" spans="1:18" s="3" customFormat="1" ht="37.5" customHeight="1">
      <c r="A60" s="33"/>
      <c r="B60" s="33"/>
      <c r="C60" s="33"/>
      <c r="D60" s="27" t="s">
        <v>177</v>
      </c>
      <c r="E60" s="27">
        <v>1</v>
      </c>
      <c r="F60" s="27" t="s">
        <v>149</v>
      </c>
      <c r="G60" s="27" t="s">
        <v>26</v>
      </c>
      <c r="H60" s="27" t="s">
        <v>178</v>
      </c>
      <c r="I60" s="27" t="s">
        <v>151</v>
      </c>
      <c r="J60" s="27" t="s">
        <v>29</v>
      </c>
      <c r="K60" s="27" t="s">
        <v>30</v>
      </c>
      <c r="L60" s="27"/>
      <c r="M60" s="27" t="s">
        <v>152</v>
      </c>
      <c r="N60" s="46"/>
      <c r="O60" s="46"/>
      <c r="P60" s="47"/>
      <c r="Q60" s="60"/>
      <c r="R60" s="27"/>
    </row>
    <row r="61" spans="1:18" s="4" customFormat="1" ht="54.75" customHeight="1">
      <c r="A61" s="26" t="s">
        <v>21</v>
      </c>
      <c r="B61" s="26" t="s">
        <v>179</v>
      </c>
      <c r="C61" s="26" t="s">
        <v>180</v>
      </c>
      <c r="D61" s="26" t="s">
        <v>181</v>
      </c>
      <c r="E61" s="26">
        <v>2</v>
      </c>
      <c r="F61" s="26" t="s">
        <v>25</v>
      </c>
      <c r="G61" s="26" t="s">
        <v>182</v>
      </c>
      <c r="H61" s="25" t="s">
        <v>183</v>
      </c>
      <c r="I61" s="26" t="s">
        <v>184</v>
      </c>
      <c r="J61" s="26" t="s">
        <v>185</v>
      </c>
      <c r="K61" s="26" t="s">
        <v>186</v>
      </c>
      <c r="L61" s="26" t="s">
        <v>187</v>
      </c>
      <c r="M61" s="26" t="s">
        <v>188</v>
      </c>
      <c r="N61" s="26" t="s">
        <v>189</v>
      </c>
      <c r="O61" s="48" t="s">
        <v>190</v>
      </c>
      <c r="P61" s="49" t="s">
        <v>191</v>
      </c>
      <c r="Q61" s="61" t="s">
        <v>192</v>
      </c>
      <c r="R61" s="62"/>
    </row>
    <row r="62" spans="1:18" s="5" customFormat="1" ht="57" customHeight="1">
      <c r="A62" s="26" t="s">
        <v>21</v>
      </c>
      <c r="B62" s="26" t="s">
        <v>179</v>
      </c>
      <c r="C62" s="26" t="s">
        <v>180</v>
      </c>
      <c r="D62" s="26" t="s">
        <v>193</v>
      </c>
      <c r="E62" s="34">
        <v>2</v>
      </c>
      <c r="F62" s="26" t="s">
        <v>25</v>
      </c>
      <c r="G62" s="26" t="s">
        <v>182</v>
      </c>
      <c r="H62" s="25" t="s">
        <v>194</v>
      </c>
      <c r="I62" s="50" t="s">
        <v>195</v>
      </c>
      <c r="J62" s="51" t="s">
        <v>196</v>
      </c>
      <c r="K62" s="26" t="s">
        <v>186</v>
      </c>
      <c r="L62" s="26" t="s">
        <v>187</v>
      </c>
      <c r="M62" s="26" t="s">
        <v>197</v>
      </c>
      <c r="N62" s="26" t="s">
        <v>189</v>
      </c>
      <c r="O62" s="48" t="s">
        <v>198</v>
      </c>
      <c r="P62" s="49" t="s">
        <v>191</v>
      </c>
      <c r="Q62" s="61"/>
      <c r="R62" s="62"/>
    </row>
    <row r="63" spans="1:18" s="5" customFormat="1" ht="58.5" customHeight="1">
      <c r="A63" s="26" t="s">
        <v>21</v>
      </c>
      <c r="B63" s="26" t="s">
        <v>179</v>
      </c>
      <c r="C63" s="26" t="s">
        <v>180</v>
      </c>
      <c r="D63" s="25" t="s">
        <v>199</v>
      </c>
      <c r="E63" s="34">
        <v>2</v>
      </c>
      <c r="F63" s="26" t="s">
        <v>25</v>
      </c>
      <c r="G63" s="26" t="s">
        <v>182</v>
      </c>
      <c r="H63" s="25" t="s">
        <v>200</v>
      </c>
      <c r="I63" s="26" t="s">
        <v>184</v>
      </c>
      <c r="J63" s="26" t="s">
        <v>185</v>
      </c>
      <c r="K63" s="26" t="s">
        <v>186</v>
      </c>
      <c r="L63" s="26" t="s">
        <v>187</v>
      </c>
      <c r="M63" s="26" t="s">
        <v>188</v>
      </c>
      <c r="N63" s="26" t="s">
        <v>189</v>
      </c>
      <c r="O63" s="48" t="s">
        <v>190</v>
      </c>
      <c r="P63" s="49" t="s">
        <v>191</v>
      </c>
      <c r="Q63" s="61"/>
      <c r="R63" s="62"/>
    </row>
    <row r="64" spans="1:18" s="5" customFormat="1" ht="54.75" customHeight="1">
      <c r="A64" s="26" t="s">
        <v>21</v>
      </c>
      <c r="B64" s="26" t="s">
        <v>179</v>
      </c>
      <c r="C64" s="26" t="s">
        <v>180</v>
      </c>
      <c r="D64" s="25" t="s">
        <v>201</v>
      </c>
      <c r="E64" s="34">
        <v>1</v>
      </c>
      <c r="F64" s="26" t="s">
        <v>25</v>
      </c>
      <c r="G64" s="26" t="s">
        <v>182</v>
      </c>
      <c r="H64" s="25" t="s">
        <v>202</v>
      </c>
      <c r="I64" s="26" t="s">
        <v>184</v>
      </c>
      <c r="J64" s="26" t="s">
        <v>185</v>
      </c>
      <c r="K64" s="26" t="s">
        <v>186</v>
      </c>
      <c r="L64" s="26" t="s">
        <v>187</v>
      </c>
      <c r="M64" s="26" t="s">
        <v>188</v>
      </c>
      <c r="N64" s="26" t="s">
        <v>189</v>
      </c>
      <c r="O64" s="48" t="s">
        <v>190</v>
      </c>
      <c r="P64" s="49" t="s">
        <v>191</v>
      </c>
      <c r="Q64" s="61"/>
      <c r="R64" s="62"/>
    </row>
    <row r="65" spans="1:18" s="1" customFormat="1" ht="54.75" customHeight="1">
      <c r="A65" s="26" t="s">
        <v>21</v>
      </c>
      <c r="B65" s="26" t="s">
        <v>179</v>
      </c>
      <c r="C65" s="26" t="s">
        <v>180</v>
      </c>
      <c r="D65" s="28" t="s">
        <v>203</v>
      </c>
      <c r="E65" s="63">
        <v>1</v>
      </c>
      <c r="F65" s="26" t="s">
        <v>25</v>
      </c>
      <c r="G65" s="26" t="s">
        <v>182</v>
      </c>
      <c r="H65" s="28" t="s">
        <v>204</v>
      </c>
      <c r="I65" s="26" t="s">
        <v>184</v>
      </c>
      <c r="J65" s="26" t="s">
        <v>185</v>
      </c>
      <c r="K65" s="26" t="s">
        <v>186</v>
      </c>
      <c r="L65" s="26" t="s">
        <v>187</v>
      </c>
      <c r="M65" s="74" t="s">
        <v>188</v>
      </c>
      <c r="N65" s="26" t="s">
        <v>189</v>
      </c>
      <c r="O65" s="48" t="s">
        <v>190</v>
      </c>
      <c r="P65" s="49" t="s">
        <v>191</v>
      </c>
      <c r="Q65" s="93"/>
      <c r="R65" s="94"/>
    </row>
    <row r="66" spans="1:18" s="1" customFormat="1" ht="54.75" customHeight="1">
      <c r="A66" s="26" t="s">
        <v>21</v>
      </c>
      <c r="B66" s="26" t="s">
        <v>179</v>
      </c>
      <c r="C66" s="26" t="s">
        <v>180</v>
      </c>
      <c r="D66" s="28" t="s">
        <v>205</v>
      </c>
      <c r="E66" s="63">
        <v>1</v>
      </c>
      <c r="F66" s="26" t="s">
        <v>25</v>
      </c>
      <c r="G66" s="26" t="s">
        <v>182</v>
      </c>
      <c r="H66" s="28" t="s">
        <v>206</v>
      </c>
      <c r="I66" s="26" t="s">
        <v>184</v>
      </c>
      <c r="J66" s="26" t="s">
        <v>185</v>
      </c>
      <c r="K66" s="26" t="s">
        <v>186</v>
      </c>
      <c r="L66" s="26" t="s">
        <v>187</v>
      </c>
      <c r="M66" s="74" t="s">
        <v>188</v>
      </c>
      <c r="N66" s="26" t="s">
        <v>189</v>
      </c>
      <c r="O66" s="48" t="s">
        <v>190</v>
      </c>
      <c r="P66" s="49" t="s">
        <v>191</v>
      </c>
      <c r="Q66" s="93"/>
      <c r="R66" s="94"/>
    </row>
    <row r="67" spans="1:18" s="1" customFormat="1" ht="54.75" customHeight="1">
      <c r="A67" s="26" t="s">
        <v>21</v>
      </c>
      <c r="B67" s="26" t="s">
        <v>179</v>
      </c>
      <c r="C67" s="26" t="s">
        <v>180</v>
      </c>
      <c r="D67" s="28" t="s">
        <v>207</v>
      </c>
      <c r="E67" s="63">
        <v>1</v>
      </c>
      <c r="F67" s="26" t="s">
        <v>25</v>
      </c>
      <c r="G67" s="26" t="s">
        <v>182</v>
      </c>
      <c r="H67" s="28" t="s">
        <v>208</v>
      </c>
      <c r="I67" s="26" t="s">
        <v>184</v>
      </c>
      <c r="J67" s="26" t="s">
        <v>185</v>
      </c>
      <c r="K67" s="26" t="s">
        <v>186</v>
      </c>
      <c r="L67" s="26" t="s">
        <v>187</v>
      </c>
      <c r="M67" s="74" t="s">
        <v>188</v>
      </c>
      <c r="N67" s="26" t="s">
        <v>189</v>
      </c>
      <c r="O67" s="48" t="s">
        <v>190</v>
      </c>
      <c r="P67" s="49" t="s">
        <v>191</v>
      </c>
      <c r="Q67" s="93"/>
      <c r="R67" s="94"/>
    </row>
    <row r="68" spans="1:18" s="6" customFormat="1" ht="48">
      <c r="A68" s="25" t="s">
        <v>21</v>
      </c>
      <c r="B68" s="25" t="s">
        <v>209</v>
      </c>
      <c r="C68" s="26" t="s">
        <v>180</v>
      </c>
      <c r="D68" s="25" t="s">
        <v>210</v>
      </c>
      <c r="E68" s="25">
        <v>2</v>
      </c>
      <c r="F68" s="26" t="s">
        <v>25</v>
      </c>
      <c r="G68" s="25" t="s">
        <v>211</v>
      </c>
      <c r="H68" s="25" t="s">
        <v>212</v>
      </c>
      <c r="I68" s="25" t="s">
        <v>213</v>
      </c>
      <c r="J68" s="25" t="s">
        <v>214</v>
      </c>
      <c r="K68" s="25" t="s">
        <v>215</v>
      </c>
      <c r="L68" s="25" t="s">
        <v>216</v>
      </c>
      <c r="M68" s="25" t="s">
        <v>217</v>
      </c>
      <c r="N68" s="25" t="s">
        <v>218</v>
      </c>
      <c r="O68" s="142" t="s">
        <v>219</v>
      </c>
      <c r="P68" s="25" t="s">
        <v>220</v>
      </c>
      <c r="Q68" s="95" t="s">
        <v>221</v>
      </c>
      <c r="R68" s="96"/>
    </row>
    <row r="69" spans="1:18" s="6" customFormat="1" ht="48">
      <c r="A69" s="25" t="s">
        <v>21</v>
      </c>
      <c r="B69" s="25" t="s">
        <v>209</v>
      </c>
      <c r="C69" s="26" t="s">
        <v>180</v>
      </c>
      <c r="D69" s="25" t="s">
        <v>205</v>
      </c>
      <c r="E69" s="25">
        <v>2</v>
      </c>
      <c r="F69" s="26" t="s">
        <v>25</v>
      </c>
      <c r="G69" s="25" t="s">
        <v>211</v>
      </c>
      <c r="H69" s="25" t="s">
        <v>222</v>
      </c>
      <c r="I69" s="25" t="s">
        <v>213</v>
      </c>
      <c r="J69" s="25" t="s">
        <v>214</v>
      </c>
      <c r="K69" s="25" t="s">
        <v>215</v>
      </c>
      <c r="L69" s="25" t="s">
        <v>216</v>
      </c>
      <c r="M69" s="25"/>
      <c r="N69" s="25"/>
      <c r="O69" s="39"/>
      <c r="P69" s="25"/>
      <c r="Q69" s="95"/>
      <c r="R69" s="96"/>
    </row>
    <row r="70" spans="1:18" s="6" customFormat="1" ht="48">
      <c r="A70" s="25" t="s">
        <v>21</v>
      </c>
      <c r="B70" s="25" t="s">
        <v>209</v>
      </c>
      <c r="C70" s="26" t="s">
        <v>180</v>
      </c>
      <c r="D70" s="25" t="s">
        <v>223</v>
      </c>
      <c r="E70" s="25">
        <v>1</v>
      </c>
      <c r="F70" s="26" t="s">
        <v>224</v>
      </c>
      <c r="G70" s="25" t="s">
        <v>211</v>
      </c>
      <c r="H70" s="25" t="s">
        <v>225</v>
      </c>
      <c r="I70" s="25" t="s">
        <v>226</v>
      </c>
      <c r="J70" s="25" t="s">
        <v>227</v>
      </c>
      <c r="K70" s="25" t="s">
        <v>215</v>
      </c>
      <c r="L70" s="25" t="s">
        <v>216</v>
      </c>
      <c r="M70" s="25"/>
      <c r="N70" s="25"/>
      <c r="O70" s="39"/>
      <c r="P70" s="25"/>
      <c r="Q70" s="95"/>
      <c r="R70" s="96"/>
    </row>
    <row r="71" spans="1:18" s="6" customFormat="1" ht="48">
      <c r="A71" s="25" t="s">
        <v>21</v>
      </c>
      <c r="B71" s="25" t="s">
        <v>209</v>
      </c>
      <c r="C71" s="26" t="s">
        <v>180</v>
      </c>
      <c r="D71" s="25" t="s">
        <v>228</v>
      </c>
      <c r="E71" s="25">
        <v>1</v>
      </c>
      <c r="F71" s="26" t="s">
        <v>25</v>
      </c>
      <c r="G71" s="25" t="s">
        <v>211</v>
      </c>
      <c r="H71" s="25" t="s">
        <v>225</v>
      </c>
      <c r="I71" s="25" t="s">
        <v>213</v>
      </c>
      <c r="J71" s="25" t="s">
        <v>214</v>
      </c>
      <c r="K71" s="25" t="s">
        <v>215</v>
      </c>
      <c r="L71" s="25" t="s">
        <v>216</v>
      </c>
      <c r="M71" s="25"/>
      <c r="N71" s="25"/>
      <c r="O71" s="39"/>
      <c r="P71" s="25"/>
      <c r="Q71" s="95"/>
      <c r="R71" s="96"/>
    </row>
    <row r="72" spans="1:18" s="6" customFormat="1" ht="48">
      <c r="A72" s="25" t="s">
        <v>21</v>
      </c>
      <c r="B72" s="25" t="s">
        <v>209</v>
      </c>
      <c r="C72" s="26" t="s">
        <v>180</v>
      </c>
      <c r="D72" s="25" t="s">
        <v>229</v>
      </c>
      <c r="E72" s="25">
        <v>1</v>
      </c>
      <c r="F72" s="26" t="s">
        <v>25</v>
      </c>
      <c r="G72" s="25" t="s">
        <v>211</v>
      </c>
      <c r="H72" s="25" t="s">
        <v>230</v>
      </c>
      <c r="I72" s="25" t="s">
        <v>213</v>
      </c>
      <c r="J72" s="25" t="s">
        <v>214</v>
      </c>
      <c r="K72" s="25" t="s">
        <v>215</v>
      </c>
      <c r="L72" s="25" t="s">
        <v>216</v>
      </c>
      <c r="M72" s="25"/>
      <c r="N72" s="25"/>
      <c r="O72" s="39"/>
      <c r="P72" s="25"/>
      <c r="Q72" s="95"/>
      <c r="R72" s="96" t="s">
        <v>231</v>
      </c>
    </row>
    <row r="73" spans="1:18" s="4" customFormat="1" ht="78" customHeight="1">
      <c r="A73" s="26" t="s">
        <v>21</v>
      </c>
      <c r="B73" s="26" t="s">
        <v>232</v>
      </c>
      <c r="C73" s="26" t="s">
        <v>233</v>
      </c>
      <c r="D73" s="64" t="s">
        <v>234</v>
      </c>
      <c r="E73" s="26">
        <v>1</v>
      </c>
      <c r="F73" s="26" t="s">
        <v>235</v>
      </c>
      <c r="G73" s="26" t="s">
        <v>236</v>
      </c>
      <c r="H73" s="26" t="s">
        <v>237</v>
      </c>
      <c r="I73" s="27" t="s">
        <v>213</v>
      </c>
      <c r="J73" s="26" t="s">
        <v>214</v>
      </c>
      <c r="K73" s="25" t="s">
        <v>215</v>
      </c>
      <c r="L73" s="26" t="s">
        <v>238</v>
      </c>
      <c r="M73" s="75" t="s">
        <v>188</v>
      </c>
      <c r="N73" s="26" t="s">
        <v>239</v>
      </c>
      <c r="O73" s="26" t="s">
        <v>240</v>
      </c>
      <c r="P73" s="76" t="s">
        <v>241</v>
      </c>
      <c r="Q73" s="97" t="s">
        <v>242</v>
      </c>
      <c r="R73" s="75"/>
    </row>
    <row r="74" spans="1:18" s="7" customFormat="1" ht="85.5" customHeight="1">
      <c r="A74" s="26" t="s">
        <v>21</v>
      </c>
      <c r="B74" s="26" t="s">
        <v>232</v>
      </c>
      <c r="C74" s="26" t="s">
        <v>233</v>
      </c>
      <c r="D74" s="65" t="s">
        <v>243</v>
      </c>
      <c r="E74" s="66">
        <v>1</v>
      </c>
      <c r="F74" s="26" t="s">
        <v>235</v>
      </c>
      <c r="G74" s="26" t="s">
        <v>236</v>
      </c>
      <c r="H74" s="26" t="s">
        <v>244</v>
      </c>
      <c r="I74" s="27" t="s">
        <v>213</v>
      </c>
      <c r="J74" s="26" t="s">
        <v>214</v>
      </c>
      <c r="K74" s="25" t="s">
        <v>215</v>
      </c>
      <c r="L74" s="26" t="s">
        <v>245</v>
      </c>
      <c r="M74" s="75" t="s">
        <v>188</v>
      </c>
      <c r="N74" s="26" t="s">
        <v>239</v>
      </c>
      <c r="O74" s="26" t="s">
        <v>240</v>
      </c>
      <c r="P74" s="76" t="s">
        <v>241</v>
      </c>
      <c r="Q74" s="98"/>
      <c r="R74" s="99"/>
    </row>
    <row r="75" spans="1:18" s="7" customFormat="1" ht="72" customHeight="1">
      <c r="A75" s="26" t="s">
        <v>21</v>
      </c>
      <c r="B75" s="26" t="s">
        <v>232</v>
      </c>
      <c r="C75" s="26" t="s">
        <v>233</v>
      </c>
      <c r="D75" s="64" t="s">
        <v>246</v>
      </c>
      <c r="E75" s="66">
        <v>1</v>
      </c>
      <c r="F75" s="26" t="s">
        <v>235</v>
      </c>
      <c r="G75" s="26" t="s">
        <v>236</v>
      </c>
      <c r="H75" s="26" t="s">
        <v>247</v>
      </c>
      <c r="I75" s="27" t="s">
        <v>213</v>
      </c>
      <c r="J75" s="26" t="s">
        <v>214</v>
      </c>
      <c r="K75" s="25" t="s">
        <v>215</v>
      </c>
      <c r="L75" s="26" t="s">
        <v>245</v>
      </c>
      <c r="M75" s="75" t="s">
        <v>188</v>
      </c>
      <c r="N75" s="26" t="s">
        <v>239</v>
      </c>
      <c r="O75" s="26" t="s">
        <v>240</v>
      </c>
      <c r="P75" s="76" t="s">
        <v>241</v>
      </c>
      <c r="Q75" s="98"/>
      <c r="R75" s="99"/>
    </row>
    <row r="76" spans="1:18" s="7" customFormat="1" ht="147.75" customHeight="1">
      <c r="A76" s="26" t="s">
        <v>21</v>
      </c>
      <c r="B76" s="26" t="s">
        <v>232</v>
      </c>
      <c r="C76" s="26" t="s">
        <v>233</v>
      </c>
      <c r="D76" s="64" t="s">
        <v>248</v>
      </c>
      <c r="E76" s="66">
        <v>1</v>
      </c>
      <c r="F76" s="26" t="s">
        <v>235</v>
      </c>
      <c r="G76" s="26" t="s">
        <v>236</v>
      </c>
      <c r="H76" s="26" t="s">
        <v>249</v>
      </c>
      <c r="I76" s="27" t="s">
        <v>213</v>
      </c>
      <c r="J76" s="26" t="s">
        <v>214</v>
      </c>
      <c r="K76" s="25" t="s">
        <v>215</v>
      </c>
      <c r="L76" s="26" t="s">
        <v>245</v>
      </c>
      <c r="M76" s="75" t="s">
        <v>188</v>
      </c>
      <c r="N76" s="26" t="s">
        <v>239</v>
      </c>
      <c r="O76" s="26" t="s">
        <v>240</v>
      </c>
      <c r="P76" s="76" t="s">
        <v>241</v>
      </c>
      <c r="Q76" s="98"/>
      <c r="R76" s="99"/>
    </row>
    <row r="77" spans="1:18" s="7" customFormat="1" ht="108.75" customHeight="1">
      <c r="A77" s="26" t="s">
        <v>21</v>
      </c>
      <c r="B77" s="26" t="s">
        <v>232</v>
      </c>
      <c r="C77" s="26" t="s">
        <v>233</v>
      </c>
      <c r="D77" s="65" t="s">
        <v>250</v>
      </c>
      <c r="E77" s="66">
        <v>1</v>
      </c>
      <c r="F77" s="26" t="s">
        <v>235</v>
      </c>
      <c r="G77" s="26" t="s">
        <v>236</v>
      </c>
      <c r="H77" s="26" t="s">
        <v>251</v>
      </c>
      <c r="I77" s="27" t="s">
        <v>213</v>
      </c>
      <c r="J77" s="26" t="s">
        <v>214</v>
      </c>
      <c r="K77" s="25" t="s">
        <v>215</v>
      </c>
      <c r="L77" s="26" t="s">
        <v>252</v>
      </c>
      <c r="M77" s="75" t="s">
        <v>188</v>
      </c>
      <c r="N77" s="26" t="s">
        <v>239</v>
      </c>
      <c r="O77" s="26" t="s">
        <v>240</v>
      </c>
      <c r="P77" s="76" t="s">
        <v>241</v>
      </c>
      <c r="Q77" s="100"/>
      <c r="R77" s="99"/>
    </row>
    <row r="78" spans="1:18" s="4" customFormat="1" ht="30" customHeight="1">
      <c r="A78" s="26" t="s">
        <v>21</v>
      </c>
      <c r="B78" s="26" t="s">
        <v>253</v>
      </c>
      <c r="C78" s="27" t="s">
        <v>254</v>
      </c>
      <c r="D78" s="26" t="s">
        <v>255</v>
      </c>
      <c r="E78" s="26">
        <v>2</v>
      </c>
      <c r="F78" s="26" t="s">
        <v>25</v>
      </c>
      <c r="G78" s="26" t="s">
        <v>211</v>
      </c>
      <c r="H78" s="26" t="s">
        <v>256</v>
      </c>
      <c r="I78" s="26" t="s">
        <v>213</v>
      </c>
      <c r="J78" s="26" t="s">
        <v>214</v>
      </c>
      <c r="K78" s="26" t="s">
        <v>257</v>
      </c>
      <c r="L78" s="26" t="s">
        <v>258</v>
      </c>
      <c r="M78" s="74" t="s">
        <v>188</v>
      </c>
      <c r="N78" s="26" t="s">
        <v>259</v>
      </c>
      <c r="O78" s="48" t="s">
        <v>260</v>
      </c>
      <c r="P78" s="41" t="s">
        <v>261</v>
      </c>
      <c r="Q78" s="101" t="s">
        <v>262</v>
      </c>
      <c r="R78" s="102"/>
    </row>
    <row r="79" spans="1:18" s="8" customFormat="1" ht="30" customHeight="1">
      <c r="A79" s="26" t="s">
        <v>21</v>
      </c>
      <c r="B79" s="26" t="s">
        <v>253</v>
      </c>
      <c r="C79" s="27" t="s">
        <v>254</v>
      </c>
      <c r="D79" s="26" t="s">
        <v>201</v>
      </c>
      <c r="E79" s="26">
        <v>2</v>
      </c>
      <c r="F79" s="26" t="s">
        <v>25</v>
      </c>
      <c r="G79" s="26" t="s">
        <v>211</v>
      </c>
      <c r="H79" s="26" t="s">
        <v>202</v>
      </c>
      <c r="I79" s="26" t="s">
        <v>213</v>
      </c>
      <c r="J79" s="26" t="s">
        <v>214</v>
      </c>
      <c r="K79" s="26" t="s">
        <v>263</v>
      </c>
      <c r="L79" s="26" t="s">
        <v>258</v>
      </c>
      <c r="M79" s="74" t="s">
        <v>188</v>
      </c>
      <c r="N79" s="26" t="s">
        <v>259</v>
      </c>
      <c r="O79" s="48" t="s">
        <v>260</v>
      </c>
      <c r="P79" s="41" t="s">
        <v>261</v>
      </c>
      <c r="Q79" s="101"/>
      <c r="R79" s="103"/>
    </row>
    <row r="80" spans="1:18" s="8" customFormat="1" ht="30" customHeight="1">
      <c r="A80" s="26" t="s">
        <v>21</v>
      </c>
      <c r="B80" s="26" t="s">
        <v>253</v>
      </c>
      <c r="C80" s="27" t="s">
        <v>254</v>
      </c>
      <c r="D80" s="26" t="s">
        <v>264</v>
      </c>
      <c r="E80" s="26">
        <v>2</v>
      </c>
      <c r="F80" s="26" t="s">
        <v>25</v>
      </c>
      <c r="G80" s="26" t="s">
        <v>211</v>
      </c>
      <c r="H80" s="26" t="s">
        <v>265</v>
      </c>
      <c r="I80" s="26" t="s">
        <v>213</v>
      </c>
      <c r="J80" s="26" t="s">
        <v>214</v>
      </c>
      <c r="K80" s="26" t="s">
        <v>263</v>
      </c>
      <c r="L80" s="26" t="s">
        <v>258</v>
      </c>
      <c r="M80" s="74" t="s">
        <v>188</v>
      </c>
      <c r="N80" s="26" t="s">
        <v>259</v>
      </c>
      <c r="O80" s="48" t="s">
        <v>260</v>
      </c>
      <c r="P80" s="41" t="s">
        <v>261</v>
      </c>
      <c r="Q80" s="101"/>
      <c r="R80" s="103"/>
    </row>
    <row r="81" spans="1:18" s="8" customFormat="1" ht="30" customHeight="1">
      <c r="A81" s="26" t="s">
        <v>21</v>
      </c>
      <c r="B81" s="26" t="s">
        <v>253</v>
      </c>
      <c r="C81" s="27" t="s">
        <v>254</v>
      </c>
      <c r="D81" s="26" t="s">
        <v>266</v>
      </c>
      <c r="E81" s="25">
        <v>3</v>
      </c>
      <c r="F81" s="26" t="s">
        <v>25</v>
      </c>
      <c r="G81" s="26" t="s">
        <v>211</v>
      </c>
      <c r="H81" s="26" t="s">
        <v>267</v>
      </c>
      <c r="I81" s="26" t="s">
        <v>213</v>
      </c>
      <c r="J81" s="26" t="s">
        <v>214</v>
      </c>
      <c r="K81" s="26" t="s">
        <v>263</v>
      </c>
      <c r="L81" s="26" t="s">
        <v>258</v>
      </c>
      <c r="M81" s="74" t="s">
        <v>188</v>
      </c>
      <c r="N81" s="26" t="s">
        <v>259</v>
      </c>
      <c r="O81" s="48" t="s">
        <v>260</v>
      </c>
      <c r="P81" s="41" t="s">
        <v>261</v>
      </c>
      <c r="Q81" s="101"/>
      <c r="R81" s="103" t="s">
        <v>268</v>
      </c>
    </row>
    <row r="82" spans="1:18" s="8" customFormat="1" ht="30" customHeight="1">
      <c r="A82" s="26" t="s">
        <v>21</v>
      </c>
      <c r="B82" s="26" t="s">
        <v>253</v>
      </c>
      <c r="C82" s="27" t="s">
        <v>254</v>
      </c>
      <c r="D82" s="26" t="s">
        <v>269</v>
      </c>
      <c r="E82" s="26">
        <v>2</v>
      </c>
      <c r="F82" s="26" t="s">
        <v>25</v>
      </c>
      <c r="G82" s="26" t="s">
        <v>211</v>
      </c>
      <c r="H82" s="26" t="s">
        <v>270</v>
      </c>
      <c r="I82" s="26" t="s">
        <v>213</v>
      </c>
      <c r="J82" s="26" t="s">
        <v>214</v>
      </c>
      <c r="K82" s="26" t="s">
        <v>263</v>
      </c>
      <c r="L82" s="26" t="s">
        <v>258</v>
      </c>
      <c r="M82" s="74" t="s">
        <v>188</v>
      </c>
      <c r="N82" s="26" t="s">
        <v>259</v>
      </c>
      <c r="O82" s="48" t="s">
        <v>260</v>
      </c>
      <c r="P82" s="41" t="s">
        <v>261</v>
      </c>
      <c r="Q82" s="101"/>
      <c r="R82" s="103" t="s">
        <v>268</v>
      </c>
    </row>
    <row r="83" spans="1:18" s="8" customFormat="1" ht="30" customHeight="1">
      <c r="A83" s="26" t="s">
        <v>21</v>
      </c>
      <c r="B83" s="26" t="s">
        <v>253</v>
      </c>
      <c r="C83" s="27" t="s">
        <v>254</v>
      </c>
      <c r="D83" s="26" t="s">
        <v>271</v>
      </c>
      <c r="E83" s="26">
        <v>2</v>
      </c>
      <c r="F83" s="26" t="s">
        <v>25</v>
      </c>
      <c r="G83" s="26" t="s">
        <v>211</v>
      </c>
      <c r="H83" s="26" t="s">
        <v>272</v>
      </c>
      <c r="I83" s="26" t="s">
        <v>213</v>
      </c>
      <c r="J83" s="26" t="s">
        <v>214</v>
      </c>
      <c r="K83" s="26" t="s">
        <v>263</v>
      </c>
      <c r="L83" s="26" t="s">
        <v>258</v>
      </c>
      <c r="M83" s="74" t="s">
        <v>188</v>
      </c>
      <c r="N83" s="26" t="s">
        <v>259</v>
      </c>
      <c r="O83" s="48" t="s">
        <v>260</v>
      </c>
      <c r="P83" s="41" t="s">
        <v>261</v>
      </c>
      <c r="Q83" s="101"/>
      <c r="R83" s="103" t="s">
        <v>268</v>
      </c>
    </row>
    <row r="84" spans="1:18" s="8" customFormat="1" ht="30" customHeight="1">
      <c r="A84" s="26" t="s">
        <v>21</v>
      </c>
      <c r="B84" s="26" t="s">
        <v>253</v>
      </c>
      <c r="C84" s="27" t="s">
        <v>254</v>
      </c>
      <c r="D84" s="26" t="s">
        <v>273</v>
      </c>
      <c r="E84" s="26">
        <v>2</v>
      </c>
      <c r="F84" s="26" t="s">
        <v>25</v>
      </c>
      <c r="G84" s="26" t="s">
        <v>211</v>
      </c>
      <c r="H84" s="26" t="s">
        <v>274</v>
      </c>
      <c r="I84" s="26" t="s">
        <v>213</v>
      </c>
      <c r="J84" s="26" t="s">
        <v>214</v>
      </c>
      <c r="K84" s="26" t="s">
        <v>263</v>
      </c>
      <c r="L84" s="26" t="s">
        <v>258</v>
      </c>
      <c r="M84" s="74" t="s">
        <v>188</v>
      </c>
      <c r="N84" s="26" t="s">
        <v>259</v>
      </c>
      <c r="O84" s="48" t="s">
        <v>260</v>
      </c>
      <c r="P84" s="41" t="s">
        <v>261</v>
      </c>
      <c r="Q84" s="101"/>
      <c r="R84" s="103"/>
    </row>
    <row r="85" spans="1:18" s="8" customFormat="1" ht="30" customHeight="1">
      <c r="A85" s="26" t="s">
        <v>21</v>
      </c>
      <c r="B85" s="26" t="s">
        <v>253</v>
      </c>
      <c r="C85" s="27" t="s">
        <v>254</v>
      </c>
      <c r="D85" s="26" t="s">
        <v>205</v>
      </c>
      <c r="E85" s="26">
        <v>2</v>
      </c>
      <c r="F85" s="26" t="s">
        <v>25</v>
      </c>
      <c r="G85" s="26" t="s">
        <v>211</v>
      </c>
      <c r="H85" s="26" t="s">
        <v>275</v>
      </c>
      <c r="I85" s="26" t="s">
        <v>213</v>
      </c>
      <c r="J85" s="26" t="s">
        <v>214</v>
      </c>
      <c r="K85" s="26" t="s">
        <v>263</v>
      </c>
      <c r="L85" s="26" t="s">
        <v>258</v>
      </c>
      <c r="M85" s="74" t="s">
        <v>188</v>
      </c>
      <c r="N85" s="26" t="s">
        <v>259</v>
      </c>
      <c r="O85" s="48" t="s">
        <v>260</v>
      </c>
      <c r="P85" s="41" t="s">
        <v>261</v>
      </c>
      <c r="Q85" s="101"/>
      <c r="R85" s="103"/>
    </row>
    <row r="86" spans="1:18" s="8" customFormat="1" ht="30" customHeight="1">
      <c r="A86" s="26" t="s">
        <v>21</v>
      </c>
      <c r="B86" s="26" t="s">
        <v>253</v>
      </c>
      <c r="C86" s="27" t="s">
        <v>254</v>
      </c>
      <c r="D86" s="26" t="s">
        <v>276</v>
      </c>
      <c r="E86" s="26">
        <v>2</v>
      </c>
      <c r="F86" s="26" t="s">
        <v>25</v>
      </c>
      <c r="G86" s="26" t="s">
        <v>211</v>
      </c>
      <c r="H86" s="26" t="s">
        <v>277</v>
      </c>
      <c r="I86" s="26" t="s">
        <v>213</v>
      </c>
      <c r="J86" s="26" t="s">
        <v>214</v>
      </c>
      <c r="K86" s="26" t="s">
        <v>263</v>
      </c>
      <c r="L86" s="26" t="s">
        <v>258</v>
      </c>
      <c r="M86" s="74" t="s">
        <v>188</v>
      </c>
      <c r="N86" s="26" t="s">
        <v>259</v>
      </c>
      <c r="O86" s="48" t="s">
        <v>260</v>
      </c>
      <c r="P86" s="41" t="s">
        <v>261</v>
      </c>
      <c r="Q86" s="101"/>
      <c r="R86" s="103"/>
    </row>
    <row r="87" spans="1:18" s="8" customFormat="1" ht="30" customHeight="1">
      <c r="A87" s="26" t="s">
        <v>21</v>
      </c>
      <c r="B87" s="26" t="s">
        <v>253</v>
      </c>
      <c r="C87" s="27" t="s">
        <v>254</v>
      </c>
      <c r="D87" s="26" t="s">
        <v>234</v>
      </c>
      <c r="E87" s="26">
        <v>2</v>
      </c>
      <c r="F87" s="26" t="s">
        <v>25</v>
      </c>
      <c r="G87" s="26" t="s">
        <v>211</v>
      </c>
      <c r="H87" s="26" t="s">
        <v>278</v>
      </c>
      <c r="I87" s="26" t="s">
        <v>213</v>
      </c>
      <c r="J87" s="26" t="s">
        <v>214</v>
      </c>
      <c r="K87" s="26" t="s">
        <v>263</v>
      </c>
      <c r="L87" s="26" t="s">
        <v>258</v>
      </c>
      <c r="M87" s="74" t="s">
        <v>188</v>
      </c>
      <c r="N87" s="26" t="s">
        <v>259</v>
      </c>
      <c r="O87" s="48" t="s">
        <v>260</v>
      </c>
      <c r="P87" s="41" t="s">
        <v>261</v>
      </c>
      <c r="Q87" s="101"/>
      <c r="R87" s="103"/>
    </row>
    <row r="88" spans="1:18" s="8" customFormat="1" ht="30" customHeight="1">
      <c r="A88" s="26" t="s">
        <v>21</v>
      </c>
      <c r="B88" s="26" t="s">
        <v>253</v>
      </c>
      <c r="C88" s="27" t="s">
        <v>254</v>
      </c>
      <c r="D88" s="26" t="s">
        <v>279</v>
      </c>
      <c r="E88" s="26">
        <v>1</v>
      </c>
      <c r="F88" s="26" t="s">
        <v>25</v>
      </c>
      <c r="G88" s="26" t="s">
        <v>211</v>
      </c>
      <c r="H88" s="26" t="s">
        <v>280</v>
      </c>
      <c r="I88" s="26" t="s">
        <v>213</v>
      </c>
      <c r="J88" s="26" t="s">
        <v>214</v>
      </c>
      <c r="K88" s="26" t="s">
        <v>263</v>
      </c>
      <c r="L88" s="26" t="s">
        <v>258</v>
      </c>
      <c r="M88" s="74" t="s">
        <v>188</v>
      </c>
      <c r="N88" s="26" t="s">
        <v>259</v>
      </c>
      <c r="O88" s="48" t="s">
        <v>260</v>
      </c>
      <c r="P88" s="41" t="s">
        <v>261</v>
      </c>
      <c r="Q88" s="101"/>
      <c r="R88" s="103"/>
    </row>
    <row r="89" spans="1:18" s="8" customFormat="1" ht="30" customHeight="1">
      <c r="A89" s="26" t="s">
        <v>21</v>
      </c>
      <c r="B89" s="26" t="s">
        <v>253</v>
      </c>
      <c r="C89" s="27" t="s">
        <v>254</v>
      </c>
      <c r="D89" s="26" t="s">
        <v>281</v>
      </c>
      <c r="E89" s="26">
        <v>1</v>
      </c>
      <c r="F89" s="26" t="s">
        <v>25</v>
      </c>
      <c r="G89" s="26" t="s">
        <v>211</v>
      </c>
      <c r="H89" s="26" t="s">
        <v>282</v>
      </c>
      <c r="I89" s="26" t="s">
        <v>213</v>
      </c>
      <c r="J89" s="26" t="s">
        <v>214</v>
      </c>
      <c r="K89" s="26" t="s">
        <v>263</v>
      </c>
      <c r="L89" s="26" t="s">
        <v>258</v>
      </c>
      <c r="M89" s="74" t="s">
        <v>188</v>
      </c>
      <c r="N89" s="26" t="s">
        <v>259</v>
      </c>
      <c r="O89" s="48" t="s">
        <v>260</v>
      </c>
      <c r="P89" s="41" t="s">
        <v>261</v>
      </c>
      <c r="Q89" s="101"/>
      <c r="R89" s="103"/>
    </row>
    <row r="90" spans="1:18" s="8" customFormat="1" ht="30" customHeight="1">
      <c r="A90" s="26" t="s">
        <v>21</v>
      </c>
      <c r="B90" s="26" t="s">
        <v>253</v>
      </c>
      <c r="C90" s="27" t="s">
        <v>254</v>
      </c>
      <c r="D90" s="26" t="s">
        <v>210</v>
      </c>
      <c r="E90" s="25">
        <v>2</v>
      </c>
      <c r="F90" s="26" t="s">
        <v>25</v>
      </c>
      <c r="G90" s="26" t="s">
        <v>211</v>
      </c>
      <c r="H90" s="26" t="s">
        <v>283</v>
      </c>
      <c r="I90" s="26" t="s">
        <v>213</v>
      </c>
      <c r="J90" s="26" t="s">
        <v>214</v>
      </c>
      <c r="K90" s="26" t="s">
        <v>263</v>
      </c>
      <c r="L90" s="26" t="s">
        <v>258</v>
      </c>
      <c r="M90" s="74" t="s">
        <v>188</v>
      </c>
      <c r="N90" s="26" t="s">
        <v>259</v>
      </c>
      <c r="O90" s="48" t="s">
        <v>260</v>
      </c>
      <c r="P90" s="41" t="s">
        <v>261</v>
      </c>
      <c r="Q90" s="101"/>
      <c r="R90" s="103"/>
    </row>
    <row r="91" spans="1:18" s="4" customFormat="1" ht="39.75" customHeight="1">
      <c r="A91" s="26" t="s">
        <v>21</v>
      </c>
      <c r="B91" s="26" t="s">
        <v>284</v>
      </c>
      <c r="C91" s="42" t="s">
        <v>254</v>
      </c>
      <c r="D91" s="67" t="s">
        <v>255</v>
      </c>
      <c r="E91" s="67">
        <v>5</v>
      </c>
      <c r="F91" s="26" t="s">
        <v>25</v>
      </c>
      <c r="G91" s="67" t="s">
        <v>211</v>
      </c>
      <c r="H91" s="67" t="s">
        <v>285</v>
      </c>
      <c r="I91" s="26" t="s">
        <v>213</v>
      </c>
      <c r="J91" s="26" t="s">
        <v>214</v>
      </c>
      <c r="K91" s="26" t="s">
        <v>263</v>
      </c>
      <c r="L91" s="67" t="s">
        <v>258</v>
      </c>
      <c r="M91" s="74" t="s">
        <v>188</v>
      </c>
      <c r="N91" s="26" t="s">
        <v>286</v>
      </c>
      <c r="O91" s="48" t="s">
        <v>287</v>
      </c>
      <c r="P91" s="41" t="s">
        <v>288</v>
      </c>
      <c r="Q91" s="104" t="s">
        <v>289</v>
      </c>
      <c r="R91" s="105" t="s">
        <v>290</v>
      </c>
    </row>
    <row r="92" spans="1:18" s="1" customFormat="1" ht="39.75" customHeight="1">
      <c r="A92" s="26"/>
      <c r="B92" s="26" t="s">
        <v>284</v>
      </c>
      <c r="C92" s="44"/>
      <c r="D92" s="67" t="s">
        <v>201</v>
      </c>
      <c r="E92" s="67">
        <v>7</v>
      </c>
      <c r="F92" s="26" t="s">
        <v>25</v>
      </c>
      <c r="G92" s="67" t="s">
        <v>211</v>
      </c>
      <c r="H92" s="67" t="s">
        <v>202</v>
      </c>
      <c r="I92" s="26" t="s">
        <v>213</v>
      </c>
      <c r="J92" s="26" t="s">
        <v>214</v>
      </c>
      <c r="K92" s="26" t="s">
        <v>263</v>
      </c>
      <c r="L92" s="67" t="s">
        <v>258</v>
      </c>
      <c r="M92" s="74" t="s">
        <v>188</v>
      </c>
      <c r="N92" s="26"/>
      <c r="O92" s="48"/>
      <c r="P92" s="41"/>
      <c r="Q92" s="104"/>
      <c r="R92" s="105"/>
    </row>
    <row r="93" spans="1:18" s="1" customFormat="1" ht="39.75" customHeight="1">
      <c r="A93" s="26"/>
      <c r="B93" s="26" t="s">
        <v>284</v>
      </c>
      <c r="C93" s="44"/>
      <c r="D93" s="67" t="s">
        <v>264</v>
      </c>
      <c r="E93" s="67">
        <v>7</v>
      </c>
      <c r="F93" s="26" t="s">
        <v>25</v>
      </c>
      <c r="G93" s="67" t="s">
        <v>211</v>
      </c>
      <c r="H93" s="67" t="s">
        <v>265</v>
      </c>
      <c r="I93" s="26" t="s">
        <v>213</v>
      </c>
      <c r="J93" s="26" t="s">
        <v>214</v>
      </c>
      <c r="K93" s="26" t="s">
        <v>263</v>
      </c>
      <c r="L93" s="67" t="s">
        <v>258</v>
      </c>
      <c r="M93" s="74" t="s">
        <v>188</v>
      </c>
      <c r="N93" s="26"/>
      <c r="O93" s="48"/>
      <c r="P93" s="41"/>
      <c r="Q93" s="104"/>
      <c r="R93" s="105"/>
    </row>
    <row r="94" spans="1:18" s="1" customFormat="1" ht="39.75" customHeight="1">
      <c r="A94" s="26"/>
      <c r="B94" s="26" t="s">
        <v>284</v>
      </c>
      <c r="C94" s="44"/>
      <c r="D94" s="67" t="s">
        <v>266</v>
      </c>
      <c r="E94" s="67">
        <v>5</v>
      </c>
      <c r="F94" s="26" t="s">
        <v>25</v>
      </c>
      <c r="G94" s="67" t="s">
        <v>211</v>
      </c>
      <c r="H94" s="67" t="s">
        <v>267</v>
      </c>
      <c r="I94" s="26" t="s">
        <v>213</v>
      </c>
      <c r="J94" s="26" t="s">
        <v>214</v>
      </c>
      <c r="K94" s="26" t="s">
        <v>263</v>
      </c>
      <c r="L94" s="67" t="s">
        <v>258</v>
      </c>
      <c r="M94" s="74" t="s">
        <v>188</v>
      </c>
      <c r="N94" s="26"/>
      <c r="O94" s="48"/>
      <c r="P94" s="41"/>
      <c r="Q94" s="104"/>
      <c r="R94" s="105"/>
    </row>
    <row r="95" spans="1:18" s="1" customFormat="1" ht="39.75" customHeight="1">
      <c r="A95" s="26"/>
      <c r="B95" s="26" t="s">
        <v>284</v>
      </c>
      <c r="C95" s="44"/>
      <c r="D95" s="67" t="s">
        <v>269</v>
      </c>
      <c r="E95" s="67">
        <v>3</v>
      </c>
      <c r="F95" s="26" t="s">
        <v>25</v>
      </c>
      <c r="G95" s="67" t="s">
        <v>211</v>
      </c>
      <c r="H95" s="67" t="s">
        <v>270</v>
      </c>
      <c r="I95" s="26" t="s">
        <v>213</v>
      </c>
      <c r="J95" s="26" t="s">
        <v>214</v>
      </c>
      <c r="K95" s="26" t="s">
        <v>263</v>
      </c>
      <c r="L95" s="67" t="s">
        <v>258</v>
      </c>
      <c r="M95" s="74" t="s">
        <v>188</v>
      </c>
      <c r="N95" s="26"/>
      <c r="O95" s="48"/>
      <c r="P95" s="41"/>
      <c r="Q95" s="104"/>
      <c r="R95" s="105"/>
    </row>
    <row r="96" spans="1:18" s="1" customFormat="1" ht="39.75" customHeight="1">
      <c r="A96" s="26"/>
      <c r="B96" s="26" t="s">
        <v>284</v>
      </c>
      <c r="C96" s="44"/>
      <c r="D96" s="67" t="s">
        <v>271</v>
      </c>
      <c r="E96" s="67">
        <v>7</v>
      </c>
      <c r="F96" s="26" t="s">
        <v>25</v>
      </c>
      <c r="G96" s="67" t="s">
        <v>211</v>
      </c>
      <c r="H96" s="67" t="s">
        <v>272</v>
      </c>
      <c r="I96" s="26" t="s">
        <v>213</v>
      </c>
      <c r="J96" s="26" t="s">
        <v>214</v>
      </c>
      <c r="K96" s="26" t="s">
        <v>263</v>
      </c>
      <c r="L96" s="67" t="s">
        <v>258</v>
      </c>
      <c r="M96" s="74" t="s">
        <v>188</v>
      </c>
      <c r="N96" s="26"/>
      <c r="O96" s="48"/>
      <c r="P96" s="41"/>
      <c r="Q96" s="104"/>
      <c r="R96" s="105"/>
    </row>
    <row r="97" spans="1:18" s="1" customFormat="1" ht="39.75" customHeight="1">
      <c r="A97" s="26"/>
      <c r="B97" s="26" t="s">
        <v>284</v>
      </c>
      <c r="C97" s="44"/>
      <c r="D97" s="67" t="s">
        <v>273</v>
      </c>
      <c r="E97" s="67">
        <v>2</v>
      </c>
      <c r="F97" s="26" t="s">
        <v>25</v>
      </c>
      <c r="G97" s="67" t="s">
        <v>211</v>
      </c>
      <c r="H97" s="67" t="s">
        <v>291</v>
      </c>
      <c r="I97" s="26" t="s">
        <v>213</v>
      </c>
      <c r="J97" s="26" t="s">
        <v>214</v>
      </c>
      <c r="K97" s="26" t="s">
        <v>263</v>
      </c>
      <c r="L97" s="67" t="s">
        <v>258</v>
      </c>
      <c r="M97" s="74" t="s">
        <v>188</v>
      </c>
      <c r="N97" s="26"/>
      <c r="O97" s="48"/>
      <c r="P97" s="41"/>
      <c r="Q97" s="104"/>
      <c r="R97" s="105"/>
    </row>
    <row r="98" spans="1:18" s="1" customFormat="1" ht="39.75" customHeight="1">
      <c r="A98" s="26"/>
      <c r="B98" s="26" t="s">
        <v>284</v>
      </c>
      <c r="C98" s="44"/>
      <c r="D98" s="67" t="s">
        <v>205</v>
      </c>
      <c r="E98" s="67">
        <v>2</v>
      </c>
      <c r="F98" s="26" t="s">
        <v>25</v>
      </c>
      <c r="G98" s="67" t="s">
        <v>211</v>
      </c>
      <c r="H98" s="67" t="s">
        <v>275</v>
      </c>
      <c r="I98" s="26" t="s">
        <v>213</v>
      </c>
      <c r="J98" s="26" t="s">
        <v>214</v>
      </c>
      <c r="K98" s="26" t="s">
        <v>263</v>
      </c>
      <c r="L98" s="67" t="s">
        <v>258</v>
      </c>
      <c r="M98" s="74" t="s">
        <v>188</v>
      </c>
      <c r="N98" s="26"/>
      <c r="O98" s="48"/>
      <c r="P98" s="41"/>
      <c r="Q98" s="104"/>
      <c r="R98" s="105"/>
    </row>
    <row r="99" spans="1:18" s="1" customFormat="1" ht="39.75" customHeight="1">
      <c r="A99" s="26"/>
      <c r="B99" s="26" t="s">
        <v>284</v>
      </c>
      <c r="C99" s="44"/>
      <c r="D99" s="67" t="s">
        <v>276</v>
      </c>
      <c r="E99" s="67">
        <v>2</v>
      </c>
      <c r="F99" s="26" t="s">
        <v>25</v>
      </c>
      <c r="G99" s="67" t="s">
        <v>211</v>
      </c>
      <c r="H99" s="67" t="s">
        <v>277</v>
      </c>
      <c r="I99" s="26" t="s">
        <v>213</v>
      </c>
      <c r="J99" s="26" t="s">
        <v>214</v>
      </c>
      <c r="K99" s="26" t="s">
        <v>263</v>
      </c>
      <c r="L99" s="67" t="s">
        <v>258</v>
      </c>
      <c r="M99" s="74" t="s">
        <v>188</v>
      </c>
      <c r="N99" s="26"/>
      <c r="O99" s="48"/>
      <c r="P99" s="41"/>
      <c r="Q99" s="104"/>
      <c r="R99" s="105"/>
    </row>
    <row r="100" spans="1:18" s="1" customFormat="1" ht="39.75" customHeight="1">
      <c r="A100" s="26"/>
      <c r="B100" s="26" t="s">
        <v>284</v>
      </c>
      <c r="C100" s="44"/>
      <c r="D100" s="67" t="s">
        <v>210</v>
      </c>
      <c r="E100" s="67">
        <v>2</v>
      </c>
      <c r="F100" s="26" t="s">
        <v>25</v>
      </c>
      <c r="G100" s="67" t="s">
        <v>211</v>
      </c>
      <c r="H100" s="67" t="s">
        <v>292</v>
      </c>
      <c r="I100" s="26" t="s">
        <v>213</v>
      </c>
      <c r="J100" s="26" t="s">
        <v>214</v>
      </c>
      <c r="K100" s="26" t="s">
        <v>263</v>
      </c>
      <c r="L100" s="67" t="s">
        <v>258</v>
      </c>
      <c r="M100" s="74" t="s">
        <v>188</v>
      </c>
      <c r="N100" s="26"/>
      <c r="O100" s="48"/>
      <c r="P100" s="41"/>
      <c r="Q100" s="104"/>
      <c r="R100" s="105"/>
    </row>
    <row r="101" spans="1:18" s="1" customFormat="1" ht="39.75" customHeight="1">
      <c r="A101" s="26"/>
      <c r="B101" s="26" t="s">
        <v>284</v>
      </c>
      <c r="C101" s="44"/>
      <c r="D101" s="67" t="s">
        <v>279</v>
      </c>
      <c r="E101" s="67">
        <v>1</v>
      </c>
      <c r="F101" s="26" t="s">
        <v>25</v>
      </c>
      <c r="G101" s="67" t="s">
        <v>211</v>
      </c>
      <c r="H101" s="28" t="s">
        <v>293</v>
      </c>
      <c r="I101" s="26" t="s">
        <v>213</v>
      </c>
      <c r="J101" s="26" t="s">
        <v>214</v>
      </c>
      <c r="K101" s="26" t="s">
        <v>263</v>
      </c>
      <c r="L101" s="67" t="s">
        <v>258</v>
      </c>
      <c r="M101" s="74" t="s">
        <v>188</v>
      </c>
      <c r="N101" s="26"/>
      <c r="O101" s="48"/>
      <c r="P101" s="41"/>
      <c r="Q101" s="104"/>
      <c r="R101" s="105"/>
    </row>
    <row r="102" spans="1:18" s="1" customFormat="1" ht="39.75" customHeight="1">
      <c r="A102" s="26"/>
      <c r="B102" s="26" t="s">
        <v>284</v>
      </c>
      <c r="C102" s="46"/>
      <c r="D102" s="67" t="s">
        <v>294</v>
      </c>
      <c r="E102" s="67" t="s">
        <v>295</v>
      </c>
      <c r="F102" s="26" t="s">
        <v>25</v>
      </c>
      <c r="G102" s="67" t="s">
        <v>211</v>
      </c>
      <c r="H102" s="67" t="s">
        <v>296</v>
      </c>
      <c r="I102" s="26" t="s">
        <v>213</v>
      </c>
      <c r="J102" s="26" t="s">
        <v>214</v>
      </c>
      <c r="K102" s="26" t="s">
        <v>215</v>
      </c>
      <c r="L102" s="67" t="s">
        <v>297</v>
      </c>
      <c r="M102" s="74" t="s">
        <v>188</v>
      </c>
      <c r="N102" s="26"/>
      <c r="O102" s="48"/>
      <c r="P102" s="41"/>
      <c r="Q102" s="104"/>
      <c r="R102" s="105"/>
    </row>
    <row r="103" spans="1:18" s="4" customFormat="1" ht="51.75" customHeight="1">
      <c r="A103" s="68" t="s">
        <v>21</v>
      </c>
      <c r="B103" s="68" t="s">
        <v>298</v>
      </c>
      <c r="C103" s="27" t="s">
        <v>254</v>
      </c>
      <c r="D103" s="68" t="s">
        <v>201</v>
      </c>
      <c r="E103" s="68">
        <v>5</v>
      </c>
      <c r="F103" s="26" t="s">
        <v>25</v>
      </c>
      <c r="G103" s="27" t="s">
        <v>299</v>
      </c>
      <c r="H103" s="27" t="s">
        <v>202</v>
      </c>
      <c r="I103" s="77" t="s">
        <v>213</v>
      </c>
      <c r="J103" s="68" t="s">
        <v>300</v>
      </c>
      <c r="K103" s="26" t="s">
        <v>263</v>
      </c>
      <c r="L103" s="68" t="s">
        <v>301</v>
      </c>
      <c r="M103" s="78" t="s">
        <v>188</v>
      </c>
      <c r="N103" s="42" t="s">
        <v>302</v>
      </c>
      <c r="O103" s="79" t="s">
        <v>303</v>
      </c>
      <c r="P103" s="80" t="s">
        <v>304</v>
      </c>
      <c r="Q103" s="106" t="s">
        <v>305</v>
      </c>
      <c r="R103" s="107"/>
    </row>
    <row r="104" spans="1:18" s="1" customFormat="1" ht="54" customHeight="1">
      <c r="A104" s="68" t="s">
        <v>21</v>
      </c>
      <c r="B104" s="68" t="s">
        <v>298</v>
      </c>
      <c r="C104" s="27" t="s">
        <v>254</v>
      </c>
      <c r="D104" s="68" t="s">
        <v>205</v>
      </c>
      <c r="E104" s="63">
        <v>1</v>
      </c>
      <c r="F104" s="26" t="s">
        <v>25</v>
      </c>
      <c r="G104" s="27" t="s">
        <v>299</v>
      </c>
      <c r="H104" s="27" t="s">
        <v>275</v>
      </c>
      <c r="I104" s="77" t="s">
        <v>213</v>
      </c>
      <c r="J104" s="68" t="s">
        <v>300</v>
      </c>
      <c r="K104" s="26" t="s">
        <v>263</v>
      </c>
      <c r="L104" s="68" t="s">
        <v>301</v>
      </c>
      <c r="M104" s="78" t="s">
        <v>188</v>
      </c>
      <c r="N104" s="44"/>
      <c r="O104" s="81"/>
      <c r="P104" s="82"/>
      <c r="Q104" s="108"/>
      <c r="R104" s="109"/>
    </row>
    <row r="105" spans="1:18" s="1" customFormat="1" ht="51" customHeight="1">
      <c r="A105" s="68" t="s">
        <v>21</v>
      </c>
      <c r="B105" s="68" t="s">
        <v>298</v>
      </c>
      <c r="C105" s="27" t="s">
        <v>254</v>
      </c>
      <c r="D105" s="68" t="s">
        <v>271</v>
      </c>
      <c r="E105" s="63">
        <v>2</v>
      </c>
      <c r="F105" s="26" t="s">
        <v>25</v>
      </c>
      <c r="G105" s="27" t="s">
        <v>299</v>
      </c>
      <c r="H105" s="27" t="s">
        <v>306</v>
      </c>
      <c r="I105" s="77" t="s">
        <v>213</v>
      </c>
      <c r="J105" s="68" t="s">
        <v>300</v>
      </c>
      <c r="K105" s="26" t="s">
        <v>263</v>
      </c>
      <c r="L105" s="68" t="s">
        <v>301</v>
      </c>
      <c r="M105" s="78" t="s">
        <v>188</v>
      </c>
      <c r="N105" s="44"/>
      <c r="O105" s="81"/>
      <c r="P105" s="82"/>
      <c r="Q105" s="108"/>
      <c r="R105" s="109"/>
    </row>
    <row r="106" spans="1:18" s="1" customFormat="1" ht="60" customHeight="1">
      <c r="A106" s="26" t="s">
        <v>21</v>
      </c>
      <c r="B106" s="26" t="s">
        <v>298</v>
      </c>
      <c r="C106" s="27" t="s">
        <v>254</v>
      </c>
      <c r="D106" s="26" t="s">
        <v>307</v>
      </c>
      <c r="E106" s="63">
        <v>1</v>
      </c>
      <c r="F106" s="26" t="s">
        <v>25</v>
      </c>
      <c r="G106" s="27" t="s">
        <v>299</v>
      </c>
      <c r="H106" s="27" t="s">
        <v>308</v>
      </c>
      <c r="I106" s="77" t="s">
        <v>213</v>
      </c>
      <c r="J106" s="26" t="s">
        <v>300</v>
      </c>
      <c r="K106" s="26" t="s">
        <v>263</v>
      </c>
      <c r="L106" s="26" t="s">
        <v>301</v>
      </c>
      <c r="M106" s="74" t="s">
        <v>188</v>
      </c>
      <c r="N106" s="46"/>
      <c r="O106" s="83"/>
      <c r="P106" s="82"/>
      <c r="Q106" s="110"/>
      <c r="R106" s="109"/>
    </row>
    <row r="107" spans="1:18" s="9" customFormat="1" ht="30" customHeight="1">
      <c r="A107" s="25" t="s">
        <v>21</v>
      </c>
      <c r="B107" s="25" t="s">
        <v>309</v>
      </c>
      <c r="C107" s="27" t="s">
        <v>254</v>
      </c>
      <c r="D107" s="69" t="s">
        <v>310</v>
      </c>
      <c r="E107" s="70">
        <v>6</v>
      </c>
      <c r="F107" s="26" t="s">
        <v>25</v>
      </c>
      <c r="G107" s="40" t="s">
        <v>211</v>
      </c>
      <c r="H107" s="69" t="s">
        <v>311</v>
      </c>
      <c r="I107" s="84" t="s">
        <v>151</v>
      </c>
      <c r="J107" s="85" t="s">
        <v>29</v>
      </c>
      <c r="K107" s="25" t="s">
        <v>215</v>
      </c>
      <c r="L107" s="25" t="s">
        <v>258</v>
      </c>
      <c r="M107" s="25" t="s">
        <v>32</v>
      </c>
      <c r="N107" s="25" t="s">
        <v>312</v>
      </c>
      <c r="O107" s="39" t="s">
        <v>313</v>
      </c>
      <c r="P107" s="86" t="s">
        <v>314</v>
      </c>
      <c r="Q107" s="111" t="s">
        <v>315</v>
      </c>
      <c r="R107" s="112"/>
    </row>
    <row r="108" spans="1:18" s="9" customFormat="1" ht="30" customHeight="1">
      <c r="A108" s="25" t="s">
        <v>21</v>
      </c>
      <c r="B108" s="25" t="s">
        <v>309</v>
      </c>
      <c r="C108" s="27" t="s">
        <v>254</v>
      </c>
      <c r="D108" s="71" t="s">
        <v>316</v>
      </c>
      <c r="E108" s="72">
        <v>5</v>
      </c>
      <c r="F108" s="26" t="s">
        <v>25</v>
      </c>
      <c r="G108" s="40" t="s">
        <v>211</v>
      </c>
      <c r="H108" s="71" t="s">
        <v>317</v>
      </c>
      <c r="I108" s="84" t="s">
        <v>151</v>
      </c>
      <c r="J108" s="85" t="s">
        <v>29</v>
      </c>
      <c r="K108" s="25" t="s">
        <v>215</v>
      </c>
      <c r="L108" s="25" t="s">
        <v>258</v>
      </c>
      <c r="M108" s="25" t="s">
        <v>32</v>
      </c>
      <c r="N108" s="25" t="s">
        <v>312</v>
      </c>
      <c r="O108" s="39" t="s">
        <v>313</v>
      </c>
      <c r="P108" s="86" t="s">
        <v>314</v>
      </c>
      <c r="Q108" s="113"/>
      <c r="R108" s="95"/>
    </row>
    <row r="109" spans="1:18" s="9" customFormat="1" ht="30" customHeight="1">
      <c r="A109" s="25" t="s">
        <v>21</v>
      </c>
      <c r="B109" s="25" t="s">
        <v>309</v>
      </c>
      <c r="C109" s="27" t="s">
        <v>254</v>
      </c>
      <c r="D109" s="71" t="s">
        <v>318</v>
      </c>
      <c r="E109" s="72">
        <v>6</v>
      </c>
      <c r="F109" s="26" t="s">
        <v>25</v>
      </c>
      <c r="G109" s="40" t="s">
        <v>211</v>
      </c>
      <c r="H109" s="71" t="s">
        <v>319</v>
      </c>
      <c r="I109" s="84" t="s">
        <v>151</v>
      </c>
      <c r="J109" s="85" t="s">
        <v>29</v>
      </c>
      <c r="K109" s="25" t="s">
        <v>215</v>
      </c>
      <c r="L109" s="25" t="s">
        <v>258</v>
      </c>
      <c r="M109" s="25" t="s">
        <v>32</v>
      </c>
      <c r="N109" s="25" t="s">
        <v>312</v>
      </c>
      <c r="O109" s="39" t="s">
        <v>313</v>
      </c>
      <c r="P109" s="86" t="s">
        <v>314</v>
      </c>
      <c r="Q109" s="113"/>
      <c r="R109" s="95"/>
    </row>
    <row r="110" spans="1:18" s="9" customFormat="1" ht="30" customHeight="1">
      <c r="A110" s="25" t="s">
        <v>21</v>
      </c>
      <c r="B110" s="25" t="s">
        <v>309</v>
      </c>
      <c r="C110" s="27" t="s">
        <v>254</v>
      </c>
      <c r="D110" s="71" t="s">
        <v>320</v>
      </c>
      <c r="E110" s="72">
        <v>3</v>
      </c>
      <c r="F110" s="26" t="s">
        <v>25</v>
      </c>
      <c r="G110" s="40" t="s">
        <v>211</v>
      </c>
      <c r="H110" s="71" t="s">
        <v>321</v>
      </c>
      <c r="I110" s="84" t="s">
        <v>151</v>
      </c>
      <c r="J110" s="85" t="s">
        <v>29</v>
      </c>
      <c r="K110" s="25" t="s">
        <v>215</v>
      </c>
      <c r="L110" s="25" t="s">
        <v>258</v>
      </c>
      <c r="M110" s="25" t="s">
        <v>32</v>
      </c>
      <c r="N110" s="25" t="s">
        <v>312</v>
      </c>
      <c r="O110" s="39" t="s">
        <v>313</v>
      </c>
      <c r="P110" s="86" t="s">
        <v>314</v>
      </c>
      <c r="Q110" s="113"/>
      <c r="R110" s="95"/>
    </row>
    <row r="111" spans="1:18" s="9" customFormat="1" ht="30" customHeight="1">
      <c r="A111" s="25" t="s">
        <v>21</v>
      </c>
      <c r="B111" s="25" t="s">
        <v>309</v>
      </c>
      <c r="C111" s="27" t="s">
        <v>254</v>
      </c>
      <c r="D111" s="71" t="s">
        <v>322</v>
      </c>
      <c r="E111" s="72">
        <v>2</v>
      </c>
      <c r="F111" s="26" t="s">
        <v>25</v>
      </c>
      <c r="G111" s="40" t="s">
        <v>211</v>
      </c>
      <c r="H111" s="71" t="s">
        <v>323</v>
      </c>
      <c r="I111" s="84" t="s">
        <v>151</v>
      </c>
      <c r="J111" s="85" t="s">
        <v>29</v>
      </c>
      <c r="K111" s="25" t="s">
        <v>215</v>
      </c>
      <c r="L111" s="25" t="s">
        <v>258</v>
      </c>
      <c r="M111" s="25" t="s">
        <v>32</v>
      </c>
      <c r="N111" s="25" t="s">
        <v>312</v>
      </c>
      <c r="O111" s="39" t="s">
        <v>313</v>
      </c>
      <c r="P111" s="86" t="s">
        <v>314</v>
      </c>
      <c r="Q111" s="113"/>
      <c r="R111" s="95"/>
    </row>
    <row r="112" spans="1:18" s="9" customFormat="1" ht="30" customHeight="1">
      <c r="A112" s="25" t="s">
        <v>21</v>
      </c>
      <c r="B112" s="25" t="s">
        <v>309</v>
      </c>
      <c r="C112" s="27" t="s">
        <v>254</v>
      </c>
      <c r="D112" s="71" t="s">
        <v>324</v>
      </c>
      <c r="E112" s="72">
        <v>2</v>
      </c>
      <c r="F112" s="26" t="s">
        <v>25</v>
      </c>
      <c r="G112" s="40" t="s">
        <v>211</v>
      </c>
      <c r="H112" s="71" t="s">
        <v>325</v>
      </c>
      <c r="I112" s="84" t="s">
        <v>151</v>
      </c>
      <c r="J112" s="85" t="s">
        <v>29</v>
      </c>
      <c r="K112" s="25" t="s">
        <v>215</v>
      </c>
      <c r="L112" s="25" t="s">
        <v>258</v>
      </c>
      <c r="M112" s="25" t="s">
        <v>32</v>
      </c>
      <c r="N112" s="25" t="s">
        <v>312</v>
      </c>
      <c r="O112" s="39" t="s">
        <v>313</v>
      </c>
      <c r="P112" s="86" t="s">
        <v>314</v>
      </c>
      <c r="Q112" s="113"/>
      <c r="R112" s="95"/>
    </row>
    <row r="113" spans="1:18" s="9" customFormat="1" ht="30" customHeight="1">
      <c r="A113" s="25" t="s">
        <v>21</v>
      </c>
      <c r="B113" s="25" t="s">
        <v>309</v>
      </c>
      <c r="C113" s="27" t="s">
        <v>254</v>
      </c>
      <c r="D113" s="71" t="s">
        <v>326</v>
      </c>
      <c r="E113" s="72">
        <v>6</v>
      </c>
      <c r="F113" s="26" t="s">
        <v>25</v>
      </c>
      <c r="G113" s="40" t="s">
        <v>211</v>
      </c>
      <c r="H113" s="71" t="s">
        <v>327</v>
      </c>
      <c r="I113" s="84" t="s">
        <v>151</v>
      </c>
      <c r="J113" s="85" t="s">
        <v>29</v>
      </c>
      <c r="K113" s="25" t="s">
        <v>215</v>
      </c>
      <c r="L113" s="25" t="s">
        <v>258</v>
      </c>
      <c r="M113" s="25" t="s">
        <v>32</v>
      </c>
      <c r="N113" s="25" t="s">
        <v>312</v>
      </c>
      <c r="O113" s="39" t="s">
        <v>313</v>
      </c>
      <c r="P113" s="86" t="s">
        <v>314</v>
      </c>
      <c r="Q113" s="113"/>
      <c r="R113" s="95"/>
    </row>
    <row r="114" spans="1:18" s="9" customFormat="1" ht="30" customHeight="1">
      <c r="A114" s="25" t="s">
        <v>21</v>
      </c>
      <c r="B114" s="25" t="s">
        <v>309</v>
      </c>
      <c r="C114" s="27" t="s">
        <v>254</v>
      </c>
      <c r="D114" s="71" t="s">
        <v>328</v>
      </c>
      <c r="E114" s="72">
        <v>2</v>
      </c>
      <c r="F114" s="26" t="s">
        <v>25</v>
      </c>
      <c r="G114" s="40" t="s">
        <v>211</v>
      </c>
      <c r="H114" s="71" t="s">
        <v>329</v>
      </c>
      <c r="I114" s="84" t="s">
        <v>151</v>
      </c>
      <c r="J114" s="85" t="s">
        <v>29</v>
      </c>
      <c r="K114" s="25" t="s">
        <v>215</v>
      </c>
      <c r="L114" s="25" t="s">
        <v>258</v>
      </c>
      <c r="M114" s="25" t="s">
        <v>32</v>
      </c>
      <c r="N114" s="25" t="s">
        <v>312</v>
      </c>
      <c r="O114" s="39" t="s">
        <v>313</v>
      </c>
      <c r="P114" s="86" t="s">
        <v>314</v>
      </c>
      <c r="Q114" s="113"/>
      <c r="R114" s="95"/>
    </row>
    <row r="115" spans="1:18" s="9" customFormat="1" ht="30" customHeight="1">
      <c r="A115" s="25" t="s">
        <v>21</v>
      </c>
      <c r="B115" s="25" t="s">
        <v>309</v>
      </c>
      <c r="C115" s="27" t="s">
        <v>254</v>
      </c>
      <c r="D115" s="69" t="s">
        <v>330</v>
      </c>
      <c r="E115" s="70">
        <v>1</v>
      </c>
      <c r="F115" s="26" t="s">
        <v>25</v>
      </c>
      <c r="G115" s="40" t="s">
        <v>182</v>
      </c>
      <c r="H115" s="69" t="s">
        <v>311</v>
      </c>
      <c r="I115" s="70" t="s">
        <v>184</v>
      </c>
      <c r="J115" s="25" t="s">
        <v>185</v>
      </c>
      <c r="K115" s="25" t="s">
        <v>215</v>
      </c>
      <c r="L115" s="25" t="s">
        <v>258</v>
      </c>
      <c r="M115" s="25" t="s">
        <v>188</v>
      </c>
      <c r="N115" s="25" t="s">
        <v>312</v>
      </c>
      <c r="O115" s="39" t="s">
        <v>313</v>
      </c>
      <c r="P115" s="86" t="s">
        <v>314</v>
      </c>
      <c r="Q115" s="113"/>
      <c r="R115" s="95"/>
    </row>
    <row r="116" spans="1:18" s="10" customFormat="1" ht="30" customHeight="1">
      <c r="A116" s="25" t="s">
        <v>21</v>
      </c>
      <c r="B116" s="25" t="s">
        <v>309</v>
      </c>
      <c r="C116" s="27" t="s">
        <v>254</v>
      </c>
      <c r="D116" s="71" t="s">
        <v>331</v>
      </c>
      <c r="E116" s="72">
        <v>1</v>
      </c>
      <c r="F116" s="26" t="s">
        <v>25</v>
      </c>
      <c r="G116" s="40" t="s">
        <v>182</v>
      </c>
      <c r="H116" s="71" t="s">
        <v>317</v>
      </c>
      <c r="I116" s="70" t="s">
        <v>184</v>
      </c>
      <c r="J116" s="25" t="s">
        <v>185</v>
      </c>
      <c r="K116" s="25" t="s">
        <v>215</v>
      </c>
      <c r="L116" s="25" t="s">
        <v>258</v>
      </c>
      <c r="M116" s="25" t="s">
        <v>188</v>
      </c>
      <c r="N116" s="25" t="s">
        <v>312</v>
      </c>
      <c r="O116" s="39" t="s">
        <v>313</v>
      </c>
      <c r="P116" s="86" t="s">
        <v>314</v>
      </c>
      <c r="Q116" s="113"/>
      <c r="R116" s="114"/>
    </row>
    <row r="117" spans="1:18" s="10" customFormat="1" ht="30" customHeight="1">
      <c r="A117" s="25" t="s">
        <v>21</v>
      </c>
      <c r="B117" s="25" t="s">
        <v>309</v>
      </c>
      <c r="C117" s="27" t="s">
        <v>254</v>
      </c>
      <c r="D117" s="71" t="s">
        <v>332</v>
      </c>
      <c r="E117" s="72">
        <v>1</v>
      </c>
      <c r="F117" s="26" t="s">
        <v>25</v>
      </c>
      <c r="G117" s="40" t="s">
        <v>182</v>
      </c>
      <c r="H117" s="71" t="s">
        <v>319</v>
      </c>
      <c r="I117" s="70" t="s">
        <v>184</v>
      </c>
      <c r="J117" s="25" t="s">
        <v>185</v>
      </c>
      <c r="K117" s="25" t="s">
        <v>215</v>
      </c>
      <c r="L117" s="25" t="s">
        <v>258</v>
      </c>
      <c r="M117" s="25" t="s">
        <v>188</v>
      </c>
      <c r="N117" s="25" t="s">
        <v>312</v>
      </c>
      <c r="O117" s="39" t="s">
        <v>313</v>
      </c>
      <c r="P117" s="86" t="s">
        <v>314</v>
      </c>
      <c r="Q117" s="113"/>
      <c r="R117" s="114"/>
    </row>
    <row r="118" spans="1:18" s="10" customFormat="1" ht="30" customHeight="1">
      <c r="A118" s="25" t="s">
        <v>21</v>
      </c>
      <c r="B118" s="25" t="s">
        <v>309</v>
      </c>
      <c r="C118" s="27" t="s">
        <v>254</v>
      </c>
      <c r="D118" s="71" t="s">
        <v>333</v>
      </c>
      <c r="E118" s="72">
        <v>1</v>
      </c>
      <c r="F118" s="26" t="s">
        <v>25</v>
      </c>
      <c r="G118" s="40" t="s">
        <v>182</v>
      </c>
      <c r="H118" s="71" t="s">
        <v>321</v>
      </c>
      <c r="I118" s="70" t="s">
        <v>184</v>
      </c>
      <c r="J118" s="25" t="s">
        <v>185</v>
      </c>
      <c r="K118" s="25" t="s">
        <v>215</v>
      </c>
      <c r="L118" s="25" t="s">
        <v>258</v>
      </c>
      <c r="M118" s="25" t="s">
        <v>188</v>
      </c>
      <c r="N118" s="25" t="s">
        <v>312</v>
      </c>
      <c r="O118" s="39" t="s">
        <v>313</v>
      </c>
      <c r="P118" s="86" t="s">
        <v>314</v>
      </c>
      <c r="Q118" s="113"/>
      <c r="R118" s="114"/>
    </row>
    <row r="119" spans="1:18" s="10" customFormat="1" ht="30" customHeight="1">
      <c r="A119" s="25" t="s">
        <v>21</v>
      </c>
      <c r="B119" s="25" t="s">
        <v>309</v>
      </c>
      <c r="C119" s="27" t="s">
        <v>254</v>
      </c>
      <c r="D119" s="71" t="s">
        <v>334</v>
      </c>
      <c r="E119" s="72">
        <v>1</v>
      </c>
      <c r="F119" s="26" t="s">
        <v>25</v>
      </c>
      <c r="G119" s="40" t="s">
        <v>182</v>
      </c>
      <c r="H119" s="71" t="s">
        <v>323</v>
      </c>
      <c r="I119" s="70" t="s">
        <v>184</v>
      </c>
      <c r="J119" s="25" t="s">
        <v>185</v>
      </c>
      <c r="K119" s="25" t="s">
        <v>215</v>
      </c>
      <c r="L119" s="25" t="s">
        <v>258</v>
      </c>
      <c r="M119" s="25" t="s">
        <v>188</v>
      </c>
      <c r="N119" s="25" t="s">
        <v>312</v>
      </c>
      <c r="O119" s="39" t="s">
        <v>313</v>
      </c>
      <c r="P119" s="86" t="s">
        <v>314</v>
      </c>
      <c r="Q119" s="113"/>
      <c r="R119" s="114"/>
    </row>
    <row r="120" spans="1:18" s="10" customFormat="1" ht="30" customHeight="1">
      <c r="A120" s="25" t="s">
        <v>21</v>
      </c>
      <c r="B120" s="25" t="s">
        <v>309</v>
      </c>
      <c r="C120" s="27" t="s">
        <v>254</v>
      </c>
      <c r="D120" s="71" t="s">
        <v>335</v>
      </c>
      <c r="E120" s="72">
        <v>1</v>
      </c>
      <c r="F120" s="26" t="s">
        <v>25</v>
      </c>
      <c r="G120" s="40" t="s">
        <v>182</v>
      </c>
      <c r="H120" s="71" t="s">
        <v>336</v>
      </c>
      <c r="I120" s="70" t="s">
        <v>184</v>
      </c>
      <c r="J120" s="25" t="s">
        <v>185</v>
      </c>
      <c r="K120" s="25" t="s">
        <v>215</v>
      </c>
      <c r="L120" s="25" t="s">
        <v>258</v>
      </c>
      <c r="M120" s="25" t="s">
        <v>188</v>
      </c>
      <c r="N120" s="25" t="s">
        <v>312</v>
      </c>
      <c r="O120" s="39" t="s">
        <v>313</v>
      </c>
      <c r="P120" s="86" t="s">
        <v>314</v>
      </c>
      <c r="Q120" s="113"/>
      <c r="R120" s="114"/>
    </row>
    <row r="121" spans="1:18" s="10" customFormat="1" ht="30" customHeight="1">
      <c r="A121" s="25" t="s">
        <v>21</v>
      </c>
      <c r="B121" s="25" t="s">
        <v>309</v>
      </c>
      <c r="C121" s="27" t="s">
        <v>254</v>
      </c>
      <c r="D121" s="71" t="s">
        <v>337</v>
      </c>
      <c r="E121" s="72">
        <v>1</v>
      </c>
      <c r="F121" s="26" t="s">
        <v>25</v>
      </c>
      <c r="G121" s="40" t="s">
        <v>182</v>
      </c>
      <c r="H121" s="71" t="s">
        <v>327</v>
      </c>
      <c r="I121" s="70" t="s">
        <v>184</v>
      </c>
      <c r="J121" s="25" t="s">
        <v>185</v>
      </c>
      <c r="K121" s="25" t="s">
        <v>215</v>
      </c>
      <c r="L121" s="25" t="s">
        <v>258</v>
      </c>
      <c r="M121" s="25" t="s">
        <v>188</v>
      </c>
      <c r="N121" s="25" t="s">
        <v>312</v>
      </c>
      <c r="O121" s="39" t="s">
        <v>313</v>
      </c>
      <c r="P121" s="86" t="s">
        <v>314</v>
      </c>
      <c r="Q121" s="113"/>
      <c r="R121" s="114"/>
    </row>
    <row r="122" spans="1:18" s="10" customFormat="1" ht="30" customHeight="1">
      <c r="A122" s="25" t="s">
        <v>21</v>
      </c>
      <c r="B122" s="25" t="s">
        <v>309</v>
      </c>
      <c r="C122" s="27" t="s">
        <v>254</v>
      </c>
      <c r="D122" s="71" t="s">
        <v>338</v>
      </c>
      <c r="E122" s="72">
        <v>1</v>
      </c>
      <c r="F122" s="26" t="s">
        <v>25</v>
      </c>
      <c r="G122" s="40" t="s">
        <v>182</v>
      </c>
      <c r="H122" s="71" t="s">
        <v>329</v>
      </c>
      <c r="I122" s="70" t="s">
        <v>184</v>
      </c>
      <c r="J122" s="25" t="s">
        <v>185</v>
      </c>
      <c r="K122" s="25" t="s">
        <v>215</v>
      </c>
      <c r="L122" s="25" t="s">
        <v>258</v>
      </c>
      <c r="M122" s="25" t="s">
        <v>188</v>
      </c>
      <c r="N122" s="25" t="s">
        <v>312</v>
      </c>
      <c r="O122" s="39" t="s">
        <v>313</v>
      </c>
      <c r="P122" s="86" t="s">
        <v>314</v>
      </c>
      <c r="Q122" s="113"/>
      <c r="R122" s="114"/>
    </row>
    <row r="123" spans="1:18" s="10" customFormat="1" ht="30" customHeight="1">
      <c r="A123" s="25" t="s">
        <v>21</v>
      </c>
      <c r="B123" s="25" t="s">
        <v>309</v>
      </c>
      <c r="C123" s="27" t="s">
        <v>254</v>
      </c>
      <c r="D123" s="71" t="s">
        <v>339</v>
      </c>
      <c r="E123" s="72">
        <v>1</v>
      </c>
      <c r="F123" s="26" t="s">
        <v>25</v>
      </c>
      <c r="G123" s="40" t="s">
        <v>182</v>
      </c>
      <c r="H123" s="71" t="s">
        <v>340</v>
      </c>
      <c r="I123" s="70" t="s">
        <v>184</v>
      </c>
      <c r="J123" s="25" t="s">
        <v>185</v>
      </c>
      <c r="K123" s="25" t="s">
        <v>215</v>
      </c>
      <c r="L123" s="25" t="s">
        <v>258</v>
      </c>
      <c r="M123" s="25" t="s">
        <v>188</v>
      </c>
      <c r="N123" s="25" t="s">
        <v>312</v>
      </c>
      <c r="O123" s="39" t="s">
        <v>313</v>
      </c>
      <c r="P123" s="86" t="s">
        <v>314</v>
      </c>
      <c r="Q123" s="113"/>
      <c r="R123" s="114"/>
    </row>
    <row r="124" spans="1:18" s="10" customFormat="1" ht="30" customHeight="1">
      <c r="A124" s="25" t="s">
        <v>21</v>
      </c>
      <c r="B124" s="25" t="s">
        <v>309</v>
      </c>
      <c r="C124" s="27" t="s">
        <v>254</v>
      </c>
      <c r="D124" s="71" t="s">
        <v>210</v>
      </c>
      <c r="E124" s="72">
        <v>2</v>
      </c>
      <c r="F124" s="26" t="s">
        <v>25</v>
      </c>
      <c r="G124" s="40" t="s">
        <v>182</v>
      </c>
      <c r="H124" s="71" t="s">
        <v>341</v>
      </c>
      <c r="I124" s="70" t="s">
        <v>184</v>
      </c>
      <c r="J124" s="25" t="s">
        <v>185</v>
      </c>
      <c r="K124" s="25" t="s">
        <v>215</v>
      </c>
      <c r="L124" s="25" t="s">
        <v>258</v>
      </c>
      <c r="M124" s="25" t="s">
        <v>188</v>
      </c>
      <c r="N124" s="25" t="s">
        <v>312</v>
      </c>
      <c r="O124" s="39" t="s">
        <v>313</v>
      </c>
      <c r="P124" s="86" t="s">
        <v>314</v>
      </c>
      <c r="Q124" s="113"/>
      <c r="R124" s="114"/>
    </row>
    <row r="125" spans="1:18" s="10" customFormat="1" ht="30" customHeight="1">
      <c r="A125" s="25" t="s">
        <v>21</v>
      </c>
      <c r="B125" s="25" t="s">
        <v>309</v>
      </c>
      <c r="C125" s="27" t="s">
        <v>254</v>
      </c>
      <c r="D125" s="71" t="s">
        <v>342</v>
      </c>
      <c r="E125" s="72">
        <v>2</v>
      </c>
      <c r="F125" s="26" t="s">
        <v>25</v>
      </c>
      <c r="G125" s="40" t="s">
        <v>182</v>
      </c>
      <c r="H125" s="71" t="s">
        <v>343</v>
      </c>
      <c r="I125" s="70" t="s">
        <v>184</v>
      </c>
      <c r="J125" s="25" t="s">
        <v>185</v>
      </c>
      <c r="K125" s="25" t="s">
        <v>215</v>
      </c>
      <c r="L125" s="71" t="s">
        <v>344</v>
      </c>
      <c r="M125" s="25" t="s">
        <v>188</v>
      </c>
      <c r="N125" s="25" t="s">
        <v>312</v>
      </c>
      <c r="O125" s="39" t="s">
        <v>313</v>
      </c>
      <c r="P125" s="86" t="s">
        <v>314</v>
      </c>
      <c r="Q125" s="113"/>
      <c r="R125" s="114"/>
    </row>
    <row r="126" spans="1:18" s="10" customFormat="1" ht="30" customHeight="1">
      <c r="A126" s="25" t="s">
        <v>21</v>
      </c>
      <c r="B126" s="25" t="s">
        <v>309</v>
      </c>
      <c r="C126" s="27" t="s">
        <v>254</v>
      </c>
      <c r="D126" s="71" t="s">
        <v>345</v>
      </c>
      <c r="E126" s="72">
        <v>1</v>
      </c>
      <c r="F126" s="26" t="s">
        <v>25</v>
      </c>
      <c r="G126" s="40" t="s">
        <v>182</v>
      </c>
      <c r="H126" s="71" t="s">
        <v>346</v>
      </c>
      <c r="I126" s="70" t="s">
        <v>184</v>
      </c>
      <c r="J126" s="25" t="s">
        <v>185</v>
      </c>
      <c r="K126" s="25" t="s">
        <v>215</v>
      </c>
      <c r="L126" s="71" t="s">
        <v>344</v>
      </c>
      <c r="M126" s="25" t="s">
        <v>188</v>
      </c>
      <c r="N126" s="25" t="s">
        <v>312</v>
      </c>
      <c r="O126" s="39" t="s">
        <v>313</v>
      </c>
      <c r="P126" s="86" t="s">
        <v>314</v>
      </c>
      <c r="Q126" s="113"/>
      <c r="R126" s="114"/>
    </row>
    <row r="127" spans="1:18" s="4" customFormat="1" ht="45" customHeight="1">
      <c r="A127" s="27" t="s">
        <v>21</v>
      </c>
      <c r="B127" s="27" t="s">
        <v>347</v>
      </c>
      <c r="C127" s="27" t="s">
        <v>254</v>
      </c>
      <c r="D127" s="26" t="s">
        <v>266</v>
      </c>
      <c r="E127" s="26">
        <v>2</v>
      </c>
      <c r="F127" s="26" t="s">
        <v>25</v>
      </c>
      <c r="G127" s="26" t="s">
        <v>299</v>
      </c>
      <c r="H127" s="26" t="s">
        <v>348</v>
      </c>
      <c r="I127" s="26" t="s">
        <v>213</v>
      </c>
      <c r="J127" s="26" t="s">
        <v>214</v>
      </c>
      <c r="K127" s="26" t="s">
        <v>263</v>
      </c>
      <c r="L127" s="26" t="s">
        <v>258</v>
      </c>
      <c r="M127" s="74" t="s">
        <v>349</v>
      </c>
      <c r="N127" s="87" t="s">
        <v>350</v>
      </c>
      <c r="O127" s="88" t="s">
        <v>351</v>
      </c>
      <c r="P127" s="41" t="s">
        <v>352</v>
      </c>
      <c r="Q127" s="106" t="s">
        <v>353</v>
      </c>
      <c r="R127" s="102"/>
    </row>
    <row r="128" spans="1:18" s="1" customFormat="1" ht="36" customHeight="1">
      <c r="A128" s="27" t="s">
        <v>21</v>
      </c>
      <c r="B128" s="27" t="s">
        <v>347</v>
      </c>
      <c r="C128" s="27" t="s">
        <v>254</v>
      </c>
      <c r="D128" s="73" t="s">
        <v>201</v>
      </c>
      <c r="E128" s="63">
        <v>3</v>
      </c>
      <c r="F128" s="26" t="s">
        <v>25</v>
      </c>
      <c r="G128" s="73" t="s">
        <v>299</v>
      </c>
      <c r="H128" s="73" t="s">
        <v>354</v>
      </c>
      <c r="I128" s="73" t="s">
        <v>213</v>
      </c>
      <c r="J128" s="73" t="s">
        <v>214</v>
      </c>
      <c r="K128" s="73" t="s">
        <v>263</v>
      </c>
      <c r="L128" s="73" t="s">
        <v>258</v>
      </c>
      <c r="M128" s="89" t="s">
        <v>349</v>
      </c>
      <c r="N128" s="90"/>
      <c r="O128" s="91"/>
      <c r="P128" s="92"/>
      <c r="Q128" s="108"/>
      <c r="R128" s="109"/>
    </row>
    <row r="129" spans="1:18" s="1" customFormat="1" ht="39" customHeight="1">
      <c r="A129" s="27" t="s">
        <v>21</v>
      </c>
      <c r="B129" s="27" t="s">
        <v>347</v>
      </c>
      <c r="C129" s="27" t="s">
        <v>254</v>
      </c>
      <c r="D129" s="73" t="s">
        <v>269</v>
      </c>
      <c r="E129" s="63">
        <v>1</v>
      </c>
      <c r="F129" s="26" t="s">
        <v>25</v>
      </c>
      <c r="G129" s="73" t="s">
        <v>299</v>
      </c>
      <c r="H129" s="73" t="s">
        <v>355</v>
      </c>
      <c r="I129" s="73" t="s">
        <v>213</v>
      </c>
      <c r="J129" s="73" t="s">
        <v>214</v>
      </c>
      <c r="K129" s="73" t="s">
        <v>263</v>
      </c>
      <c r="L129" s="73" t="s">
        <v>258</v>
      </c>
      <c r="M129" s="89" t="s">
        <v>349</v>
      </c>
      <c r="N129" s="90"/>
      <c r="O129" s="91"/>
      <c r="P129" s="92"/>
      <c r="Q129" s="108"/>
      <c r="R129" s="109"/>
    </row>
    <row r="130" spans="1:18" s="1" customFormat="1" ht="39" customHeight="1">
      <c r="A130" s="27" t="s">
        <v>21</v>
      </c>
      <c r="B130" s="27" t="s">
        <v>347</v>
      </c>
      <c r="C130" s="27" t="s">
        <v>254</v>
      </c>
      <c r="D130" s="73" t="s">
        <v>271</v>
      </c>
      <c r="E130" s="63">
        <v>1</v>
      </c>
      <c r="F130" s="26" t="s">
        <v>25</v>
      </c>
      <c r="G130" s="73" t="s">
        <v>299</v>
      </c>
      <c r="H130" s="73" t="s">
        <v>356</v>
      </c>
      <c r="I130" s="73" t="s">
        <v>213</v>
      </c>
      <c r="J130" s="73" t="s">
        <v>214</v>
      </c>
      <c r="K130" s="73" t="s">
        <v>263</v>
      </c>
      <c r="L130" s="73" t="s">
        <v>258</v>
      </c>
      <c r="M130" s="89" t="s">
        <v>349</v>
      </c>
      <c r="N130" s="90"/>
      <c r="O130" s="91"/>
      <c r="P130" s="92"/>
      <c r="Q130" s="108"/>
      <c r="R130" s="109"/>
    </row>
    <row r="131" spans="1:18" s="1" customFormat="1" ht="37.5" customHeight="1">
      <c r="A131" s="27" t="s">
        <v>21</v>
      </c>
      <c r="B131" s="27" t="s">
        <v>347</v>
      </c>
      <c r="C131" s="27" t="s">
        <v>254</v>
      </c>
      <c r="D131" s="73" t="s">
        <v>205</v>
      </c>
      <c r="E131" s="63">
        <v>2</v>
      </c>
      <c r="F131" s="26" t="s">
        <v>25</v>
      </c>
      <c r="G131" s="73" t="s">
        <v>299</v>
      </c>
      <c r="H131" s="73" t="s">
        <v>357</v>
      </c>
      <c r="I131" s="73" t="s">
        <v>213</v>
      </c>
      <c r="J131" s="73" t="s">
        <v>214</v>
      </c>
      <c r="K131" s="73" t="s">
        <v>263</v>
      </c>
      <c r="L131" s="73" t="s">
        <v>258</v>
      </c>
      <c r="M131" s="89" t="s">
        <v>349</v>
      </c>
      <c r="N131" s="90"/>
      <c r="O131" s="91"/>
      <c r="P131" s="92"/>
      <c r="Q131" s="108"/>
      <c r="R131" s="109"/>
    </row>
    <row r="132" spans="1:18" s="1" customFormat="1" ht="39" customHeight="1">
      <c r="A132" s="27" t="s">
        <v>21</v>
      </c>
      <c r="B132" s="27" t="s">
        <v>347</v>
      </c>
      <c r="C132" s="27" t="s">
        <v>254</v>
      </c>
      <c r="D132" s="73" t="s">
        <v>358</v>
      </c>
      <c r="E132" s="63">
        <v>1</v>
      </c>
      <c r="F132" s="26" t="s">
        <v>25</v>
      </c>
      <c r="G132" s="73" t="s">
        <v>299</v>
      </c>
      <c r="H132" s="89" t="s">
        <v>359</v>
      </c>
      <c r="I132" s="73" t="s">
        <v>213</v>
      </c>
      <c r="J132" s="73" t="s">
        <v>214</v>
      </c>
      <c r="K132" s="73" t="s">
        <v>263</v>
      </c>
      <c r="L132" s="73" t="s">
        <v>258</v>
      </c>
      <c r="M132" s="89" t="s">
        <v>349</v>
      </c>
      <c r="N132" s="90"/>
      <c r="O132" s="91"/>
      <c r="P132" s="92"/>
      <c r="Q132" s="108"/>
      <c r="R132" s="109"/>
    </row>
    <row r="133" spans="1:18" s="1" customFormat="1" ht="37.5" customHeight="1">
      <c r="A133" s="27" t="s">
        <v>21</v>
      </c>
      <c r="B133" s="27" t="s">
        <v>347</v>
      </c>
      <c r="C133" s="27" t="s">
        <v>254</v>
      </c>
      <c r="D133" s="73" t="s">
        <v>210</v>
      </c>
      <c r="E133" s="63">
        <v>1</v>
      </c>
      <c r="F133" s="26" t="s">
        <v>25</v>
      </c>
      <c r="G133" s="73" t="s">
        <v>299</v>
      </c>
      <c r="H133" s="73" t="s">
        <v>360</v>
      </c>
      <c r="I133" s="73" t="s">
        <v>213</v>
      </c>
      <c r="J133" s="73" t="s">
        <v>214</v>
      </c>
      <c r="K133" s="73" t="s">
        <v>263</v>
      </c>
      <c r="L133" s="73" t="s">
        <v>258</v>
      </c>
      <c r="M133" s="89" t="s">
        <v>349</v>
      </c>
      <c r="N133" s="121"/>
      <c r="O133" s="122"/>
      <c r="P133" s="92"/>
      <c r="Q133" s="110"/>
      <c r="R133" s="109"/>
    </row>
    <row r="134" spans="1:18" s="4" customFormat="1" ht="43.5" customHeight="1">
      <c r="A134" s="26" t="s">
        <v>21</v>
      </c>
      <c r="B134" s="26" t="s">
        <v>361</v>
      </c>
      <c r="C134" s="27" t="s">
        <v>254</v>
      </c>
      <c r="D134" s="67" t="s">
        <v>255</v>
      </c>
      <c r="E134" s="74">
        <v>2</v>
      </c>
      <c r="F134" s="26" t="s">
        <v>25</v>
      </c>
      <c r="G134" s="74" t="s">
        <v>299</v>
      </c>
      <c r="H134" s="67" t="s">
        <v>256</v>
      </c>
      <c r="I134" s="73" t="s">
        <v>213</v>
      </c>
      <c r="J134" s="73" t="s">
        <v>214</v>
      </c>
      <c r="K134" s="27" t="s">
        <v>30</v>
      </c>
      <c r="L134" s="67" t="s">
        <v>258</v>
      </c>
      <c r="M134" s="74" t="s">
        <v>362</v>
      </c>
      <c r="N134" s="26" t="s">
        <v>363</v>
      </c>
      <c r="O134" s="48" t="s">
        <v>364</v>
      </c>
      <c r="P134" s="25" t="s">
        <v>365</v>
      </c>
      <c r="Q134" s="126" t="s">
        <v>366</v>
      </c>
      <c r="R134" s="102"/>
    </row>
    <row r="135" spans="1:18" s="1" customFormat="1" ht="45.75" customHeight="1">
      <c r="A135" s="26" t="s">
        <v>21</v>
      </c>
      <c r="B135" s="26" t="s">
        <v>361</v>
      </c>
      <c r="C135" s="27" t="s">
        <v>254</v>
      </c>
      <c r="D135" s="67" t="s">
        <v>264</v>
      </c>
      <c r="E135" s="74">
        <v>2</v>
      </c>
      <c r="F135" s="26" t="s">
        <v>25</v>
      </c>
      <c r="G135" s="74" t="s">
        <v>299</v>
      </c>
      <c r="H135" s="67" t="s">
        <v>367</v>
      </c>
      <c r="I135" s="73" t="s">
        <v>213</v>
      </c>
      <c r="J135" s="73" t="s">
        <v>214</v>
      </c>
      <c r="K135" s="27" t="s">
        <v>30</v>
      </c>
      <c r="L135" s="67" t="s">
        <v>258</v>
      </c>
      <c r="M135" s="74" t="s">
        <v>362</v>
      </c>
      <c r="N135" s="26" t="s">
        <v>363</v>
      </c>
      <c r="O135" s="48" t="s">
        <v>364</v>
      </c>
      <c r="P135" s="25" t="s">
        <v>365</v>
      </c>
      <c r="Q135" s="127"/>
      <c r="R135" s="103"/>
    </row>
    <row r="136" spans="1:18" s="1" customFormat="1" ht="49.5" customHeight="1">
      <c r="A136" s="26" t="s">
        <v>21</v>
      </c>
      <c r="B136" s="26" t="s">
        <v>361</v>
      </c>
      <c r="C136" s="27" t="s">
        <v>254</v>
      </c>
      <c r="D136" s="67" t="s">
        <v>271</v>
      </c>
      <c r="E136" s="74">
        <v>2</v>
      </c>
      <c r="F136" s="26" t="s">
        <v>25</v>
      </c>
      <c r="G136" s="74" t="s">
        <v>299</v>
      </c>
      <c r="H136" s="67" t="s">
        <v>368</v>
      </c>
      <c r="I136" s="73" t="s">
        <v>213</v>
      </c>
      <c r="J136" s="73" t="s">
        <v>214</v>
      </c>
      <c r="K136" s="27" t="s">
        <v>30</v>
      </c>
      <c r="L136" s="67" t="s">
        <v>258</v>
      </c>
      <c r="M136" s="74" t="s">
        <v>362</v>
      </c>
      <c r="N136" s="26" t="s">
        <v>363</v>
      </c>
      <c r="O136" s="48" t="s">
        <v>364</v>
      </c>
      <c r="P136" s="25" t="s">
        <v>365</v>
      </c>
      <c r="Q136" s="127"/>
      <c r="R136" s="103"/>
    </row>
    <row r="137" spans="1:18" s="1" customFormat="1" ht="55.5" customHeight="1">
      <c r="A137" s="26" t="s">
        <v>21</v>
      </c>
      <c r="B137" s="26" t="s">
        <v>361</v>
      </c>
      <c r="C137" s="27" t="s">
        <v>254</v>
      </c>
      <c r="D137" s="67" t="s">
        <v>276</v>
      </c>
      <c r="E137" s="74">
        <v>2</v>
      </c>
      <c r="F137" s="26" t="s">
        <v>25</v>
      </c>
      <c r="G137" s="74" t="s">
        <v>299</v>
      </c>
      <c r="H137" s="67" t="s">
        <v>369</v>
      </c>
      <c r="I137" s="73" t="s">
        <v>213</v>
      </c>
      <c r="J137" s="73" t="s">
        <v>214</v>
      </c>
      <c r="K137" s="27" t="s">
        <v>30</v>
      </c>
      <c r="L137" s="67" t="s">
        <v>258</v>
      </c>
      <c r="M137" s="74" t="s">
        <v>362</v>
      </c>
      <c r="N137" s="26" t="s">
        <v>363</v>
      </c>
      <c r="O137" s="48" t="s">
        <v>364</v>
      </c>
      <c r="P137" s="25" t="s">
        <v>365</v>
      </c>
      <c r="Q137" s="127"/>
      <c r="R137" s="103"/>
    </row>
    <row r="138" spans="1:18" s="1" customFormat="1" ht="75.75" customHeight="1">
      <c r="A138" s="26" t="s">
        <v>21</v>
      </c>
      <c r="B138" s="26" t="s">
        <v>361</v>
      </c>
      <c r="C138" s="27" t="s">
        <v>254</v>
      </c>
      <c r="D138" s="67" t="s">
        <v>370</v>
      </c>
      <c r="E138" s="74">
        <v>1</v>
      </c>
      <c r="F138" s="26" t="s">
        <v>25</v>
      </c>
      <c r="G138" s="74" t="s">
        <v>299</v>
      </c>
      <c r="H138" s="115" t="s">
        <v>371</v>
      </c>
      <c r="I138" s="74" t="s">
        <v>184</v>
      </c>
      <c r="J138" s="25" t="s">
        <v>372</v>
      </c>
      <c r="K138" s="27" t="s">
        <v>30</v>
      </c>
      <c r="L138" s="67" t="s">
        <v>258</v>
      </c>
      <c r="M138" s="74" t="s">
        <v>362</v>
      </c>
      <c r="N138" s="26" t="s">
        <v>363</v>
      </c>
      <c r="O138" s="48" t="s">
        <v>364</v>
      </c>
      <c r="P138" s="25" t="s">
        <v>365</v>
      </c>
      <c r="Q138" s="127"/>
      <c r="R138" s="103"/>
    </row>
    <row r="139" spans="1:18" s="1" customFormat="1" ht="63" customHeight="1">
      <c r="A139" s="26" t="s">
        <v>21</v>
      </c>
      <c r="B139" s="26" t="s">
        <v>361</v>
      </c>
      <c r="C139" s="27" t="s">
        <v>254</v>
      </c>
      <c r="D139" s="67" t="s">
        <v>210</v>
      </c>
      <c r="E139" s="74">
        <v>1</v>
      </c>
      <c r="F139" s="26" t="s">
        <v>25</v>
      </c>
      <c r="G139" s="74" t="s">
        <v>299</v>
      </c>
      <c r="H139" s="115" t="s">
        <v>373</v>
      </c>
      <c r="I139" s="73" t="s">
        <v>213</v>
      </c>
      <c r="J139" s="73" t="s">
        <v>214</v>
      </c>
      <c r="K139" s="27" t="s">
        <v>30</v>
      </c>
      <c r="L139" s="67" t="s">
        <v>258</v>
      </c>
      <c r="M139" s="74" t="s">
        <v>362</v>
      </c>
      <c r="N139" s="26" t="s">
        <v>363</v>
      </c>
      <c r="O139" s="48" t="s">
        <v>364</v>
      </c>
      <c r="P139" s="25" t="s">
        <v>365</v>
      </c>
      <c r="Q139" s="128"/>
      <c r="R139" s="103"/>
    </row>
    <row r="140" spans="1:18" s="4" customFormat="1" ht="45.75" customHeight="1">
      <c r="A140" s="26" t="s">
        <v>21</v>
      </c>
      <c r="B140" s="25" t="s">
        <v>374</v>
      </c>
      <c r="C140" s="27" t="s">
        <v>254</v>
      </c>
      <c r="D140" s="26" t="s">
        <v>255</v>
      </c>
      <c r="E140" s="26">
        <v>4</v>
      </c>
      <c r="F140" s="26" t="s">
        <v>25</v>
      </c>
      <c r="G140" s="26" t="s">
        <v>299</v>
      </c>
      <c r="H140" s="73" t="s">
        <v>375</v>
      </c>
      <c r="I140" s="73" t="s">
        <v>376</v>
      </c>
      <c r="J140" s="26" t="s">
        <v>377</v>
      </c>
      <c r="K140" s="26" t="s">
        <v>30</v>
      </c>
      <c r="L140" s="26" t="s">
        <v>258</v>
      </c>
      <c r="M140" s="26" t="s">
        <v>188</v>
      </c>
      <c r="N140" s="26" t="s">
        <v>378</v>
      </c>
      <c r="O140" s="26">
        <v>18178288234</v>
      </c>
      <c r="P140" s="123" t="s">
        <v>379</v>
      </c>
      <c r="Q140" s="129" t="s">
        <v>380</v>
      </c>
      <c r="R140" s="130" t="s">
        <v>381</v>
      </c>
    </row>
    <row r="141" spans="1:18" s="4" customFormat="1" ht="39.75" customHeight="1">
      <c r="A141" s="26" t="s">
        <v>21</v>
      </c>
      <c r="B141" s="25" t="s">
        <v>374</v>
      </c>
      <c r="C141" s="27" t="s">
        <v>254</v>
      </c>
      <c r="D141" s="116" t="s">
        <v>201</v>
      </c>
      <c r="E141" s="116">
        <v>5</v>
      </c>
      <c r="F141" s="26" t="s">
        <v>25</v>
      </c>
      <c r="G141" s="26" t="s">
        <v>299</v>
      </c>
      <c r="H141" s="73" t="s">
        <v>382</v>
      </c>
      <c r="I141" s="73" t="s">
        <v>376</v>
      </c>
      <c r="J141" s="26" t="s">
        <v>377</v>
      </c>
      <c r="K141" s="26" t="s">
        <v>30</v>
      </c>
      <c r="L141" s="26" t="s">
        <v>258</v>
      </c>
      <c r="M141" s="26" t="s">
        <v>188</v>
      </c>
      <c r="N141" s="26" t="s">
        <v>378</v>
      </c>
      <c r="O141" s="26">
        <v>18178288234</v>
      </c>
      <c r="P141" s="123" t="s">
        <v>379</v>
      </c>
      <c r="Q141" s="131"/>
      <c r="R141" s="132"/>
    </row>
    <row r="142" spans="1:18" s="4" customFormat="1" ht="39.75" customHeight="1">
      <c r="A142" s="26" t="s">
        <v>21</v>
      </c>
      <c r="B142" s="25" t="s">
        <v>374</v>
      </c>
      <c r="C142" s="27" t="s">
        <v>254</v>
      </c>
      <c r="D142" s="116" t="s">
        <v>264</v>
      </c>
      <c r="E142" s="116">
        <v>9</v>
      </c>
      <c r="F142" s="26" t="s">
        <v>25</v>
      </c>
      <c r="G142" s="26" t="s">
        <v>299</v>
      </c>
      <c r="H142" s="73" t="s">
        <v>383</v>
      </c>
      <c r="I142" s="73" t="s">
        <v>376</v>
      </c>
      <c r="J142" s="26" t="s">
        <v>377</v>
      </c>
      <c r="K142" s="26" t="s">
        <v>30</v>
      </c>
      <c r="L142" s="26" t="s">
        <v>258</v>
      </c>
      <c r="M142" s="26" t="s">
        <v>188</v>
      </c>
      <c r="N142" s="26" t="s">
        <v>378</v>
      </c>
      <c r="O142" s="26">
        <v>18178288234</v>
      </c>
      <c r="P142" s="123" t="s">
        <v>379</v>
      </c>
      <c r="Q142" s="131"/>
      <c r="R142" s="132"/>
    </row>
    <row r="143" spans="1:18" s="4" customFormat="1" ht="39" customHeight="1">
      <c r="A143" s="26" t="s">
        <v>21</v>
      </c>
      <c r="B143" s="25" t="s">
        <v>374</v>
      </c>
      <c r="C143" s="27" t="s">
        <v>254</v>
      </c>
      <c r="D143" s="116" t="s">
        <v>266</v>
      </c>
      <c r="E143" s="116">
        <v>6</v>
      </c>
      <c r="F143" s="26" t="s">
        <v>25</v>
      </c>
      <c r="G143" s="26" t="s">
        <v>299</v>
      </c>
      <c r="H143" s="73" t="s">
        <v>384</v>
      </c>
      <c r="I143" s="73" t="s">
        <v>376</v>
      </c>
      <c r="J143" s="26" t="s">
        <v>377</v>
      </c>
      <c r="K143" s="26" t="s">
        <v>30</v>
      </c>
      <c r="L143" s="26" t="s">
        <v>258</v>
      </c>
      <c r="M143" s="26" t="s">
        <v>188</v>
      </c>
      <c r="N143" s="26" t="s">
        <v>378</v>
      </c>
      <c r="O143" s="26">
        <v>18178288234</v>
      </c>
      <c r="P143" s="123" t="s">
        <v>379</v>
      </c>
      <c r="Q143" s="131"/>
      <c r="R143" s="132"/>
    </row>
    <row r="144" spans="1:18" s="4" customFormat="1" ht="39" customHeight="1">
      <c r="A144" s="26" t="s">
        <v>21</v>
      </c>
      <c r="B144" s="25" t="s">
        <v>374</v>
      </c>
      <c r="C144" s="27" t="s">
        <v>254</v>
      </c>
      <c r="D144" s="116" t="s">
        <v>269</v>
      </c>
      <c r="E144" s="116">
        <v>1</v>
      </c>
      <c r="F144" s="26" t="s">
        <v>25</v>
      </c>
      <c r="G144" s="26" t="s">
        <v>299</v>
      </c>
      <c r="H144" s="73" t="s">
        <v>385</v>
      </c>
      <c r="I144" s="73" t="s">
        <v>376</v>
      </c>
      <c r="J144" s="26" t="s">
        <v>377</v>
      </c>
      <c r="K144" s="26" t="s">
        <v>30</v>
      </c>
      <c r="L144" s="26" t="s">
        <v>258</v>
      </c>
      <c r="M144" s="26" t="s">
        <v>188</v>
      </c>
      <c r="N144" s="26" t="s">
        <v>378</v>
      </c>
      <c r="O144" s="26">
        <v>18178288234</v>
      </c>
      <c r="P144" s="123" t="s">
        <v>379</v>
      </c>
      <c r="Q144" s="131"/>
      <c r="R144" s="132"/>
    </row>
    <row r="145" spans="1:18" s="4" customFormat="1" ht="39" customHeight="1">
      <c r="A145" s="26" t="s">
        <v>21</v>
      </c>
      <c r="B145" s="25" t="s">
        <v>374</v>
      </c>
      <c r="C145" s="27" t="s">
        <v>254</v>
      </c>
      <c r="D145" s="116" t="s">
        <v>271</v>
      </c>
      <c r="E145" s="116">
        <v>7</v>
      </c>
      <c r="F145" s="26" t="s">
        <v>25</v>
      </c>
      <c r="G145" s="26" t="s">
        <v>299</v>
      </c>
      <c r="H145" s="73" t="s">
        <v>386</v>
      </c>
      <c r="I145" s="73" t="s">
        <v>376</v>
      </c>
      <c r="J145" s="26" t="s">
        <v>377</v>
      </c>
      <c r="K145" s="26" t="s">
        <v>30</v>
      </c>
      <c r="L145" s="26" t="s">
        <v>258</v>
      </c>
      <c r="M145" s="26" t="s">
        <v>188</v>
      </c>
      <c r="N145" s="26" t="s">
        <v>378</v>
      </c>
      <c r="O145" s="26">
        <v>18178288234</v>
      </c>
      <c r="P145" s="123" t="s">
        <v>379</v>
      </c>
      <c r="Q145" s="131"/>
      <c r="R145" s="132"/>
    </row>
    <row r="146" spans="1:18" s="4" customFormat="1" ht="39" customHeight="1">
      <c r="A146" s="26" t="s">
        <v>21</v>
      </c>
      <c r="B146" s="25" t="s">
        <v>374</v>
      </c>
      <c r="C146" s="27" t="s">
        <v>254</v>
      </c>
      <c r="D146" s="117" t="s">
        <v>273</v>
      </c>
      <c r="E146" s="117">
        <v>2</v>
      </c>
      <c r="F146" s="68" t="s">
        <v>25</v>
      </c>
      <c r="G146" s="68" t="s">
        <v>299</v>
      </c>
      <c r="H146" s="73" t="s">
        <v>387</v>
      </c>
      <c r="I146" s="118" t="s">
        <v>376</v>
      </c>
      <c r="J146" s="68" t="s">
        <v>377</v>
      </c>
      <c r="K146" s="68" t="s">
        <v>30</v>
      </c>
      <c r="L146" s="68" t="s">
        <v>258</v>
      </c>
      <c r="M146" s="26" t="s">
        <v>188</v>
      </c>
      <c r="N146" s="68" t="s">
        <v>378</v>
      </c>
      <c r="O146" s="68">
        <v>18178288234</v>
      </c>
      <c r="P146" s="124" t="s">
        <v>379</v>
      </c>
      <c r="Q146" s="131"/>
      <c r="R146" s="132"/>
    </row>
    <row r="147" spans="1:18" s="11" customFormat="1" ht="36.75" customHeight="1">
      <c r="A147" s="26" t="s">
        <v>21</v>
      </c>
      <c r="B147" s="25" t="s">
        <v>374</v>
      </c>
      <c r="C147" s="27" t="s">
        <v>254</v>
      </c>
      <c r="D147" s="73" t="s">
        <v>205</v>
      </c>
      <c r="E147" s="63">
        <v>1</v>
      </c>
      <c r="F147" s="68" t="s">
        <v>25</v>
      </c>
      <c r="G147" s="68" t="s">
        <v>299</v>
      </c>
      <c r="H147" s="73" t="s">
        <v>388</v>
      </c>
      <c r="I147" s="118" t="s">
        <v>376</v>
      </c>
      <c r="J147" s="68" t="s">
        <v>377</v>
      </c>
      <c r="K147" s="68" t="s">
        <v>30</v>
      </c>
      <c r="L147" s="68" t="s">
        <v>258</v>
      </c>
      <c r="M147" s="26" t="s">
        <v>188</v>
      </c>
      <c r="N147" s="68" t="s">
        <v>378</v>
      </c>
      <c r="O147" s="68">
        <v>18178288234</v>
      </c>
      <c r="P147" s="124" t="s">
        <v>379</v>
      </c>
      <c r="Q147" s="131"/>
      <c r="R147" s="132"/>
    </row>
    <row r="148" spans="1:18" s="11" customFormat="1" ht="36" customHeight="1">
      <c r="A148" s="26" t="s">
        <v>21</v>
      </c>
      <c r="B148" s="25" t="s">
        <v>374</v>
      </c>
      <c r="C148" s="27" t="s">
        <v>254</v>
      </c>
      <c r="D148" s="118" t="s">
        <v>276</v>
      </c>
      <c r="E148" s="119">
        <v>3</v>
      </c>
      <c r="F148" s="68" t="s">
        <v>25</v>
      </c>
      <c r="G148" s="68" t="s">
        <v>299</v>
      </c>
      <c r="H148" s="118" t="s">
        <v>389</v>
      </c>
      <c r="I148" s="118" t="s">
        <v>376</v>
      </c>
      <c r="J148" s="68" t="s">
        <v>377</v>
      </c>
      <c r="K148" s="68" t="s">
        <v>30</v>
      </c>
      <c r="L148" s="68" t="s">
        <v>258</v>
      </c>
      <c r="M148" s="26" t="s">
        <v>188</v>
      </c>
      <c r="N148" s="68" t="s">
        <v>378</v>
      </c>
      <c r="O148" s="68">
        <v>18178288234</v>
      </c>
      <c r="P148" s="124" t="s">
        <v>379</v>
      </c>
      <c r="Q148" s="131"/>
      <c r="R148" s="132"/>
    </row>
    <row r="149" spans="1:18" s="11" customFormat="1" ht="36" customHeight="1">
      <c r="A149" s="26" t="s">
        <v>21</v>
      </c>
      <c r="B149" s="25" t="s">
        <v>374</v>
      </c>
      <c r="C149" s="27" t="s">
        <v>254</v>
      </c>
      <c r="D149" s="73" t="s">
        <v>210</v>
      </c>
      <c r="E149" s="63">
        <v>4</v>
      </c>
      <c r="F149" s="26" t="s">
        <v>25</v>
      </c>
      <c r="G149" s="26" t="s">
        <v>299</v>
      </c>
      <c r="H149" s="73" t="s">
        <v>390</v>
      </c>
      <c r="I149" s="73" t="s">
        <v>376</v>
      </c>
      <c r="J149" s="26" t="s">
        <v>377</v>
      </c>
      <c r="K149" s="26" t="s">
        <v>30</v>
      </c>
      <c r="L149" s="26" t="s">
        <v>258</v>
      </c>
      <c r="M149" s="26" t="s">
        <v>188</v>
      </c>
      <c r="N149" s="26" t="s">
        <v>378</v>
      </c>
      <c r="O149" s="26">
        <v>18178288234</v>
      </c>
      <c r="P149" s="41" t="s">
        <v>379</v>
      </c>
      <c r="Q149" s="131"/>
      <c r="R149" s="132"/>
    </row>
    <row r="150" spans="1:18" s="11" customFormat="1" ht="36" customHeight="1">
      <c r="A150" s="26" t="s">
        <v>21</v>
      </c>
      <c r="B150" s="25" t="s">
        <v>374</v>
      </c>
      <c r="C150" s="27" t="s">
        <v>254</v>
      </c>
      <c r="D150" s="73" t="s">
        <v>279</v>
      </c>
      <c r="E150" s="63">
        <v>1</v>
      </c>
      <c r="F150" s="26" t="s">
        <v>25</v>
      </c>
      <c r="G150" s="26" t="s">
        <v>299</v>
      </c>
      <c r="H150" s="73" t="s">
        <v>391</v>
      </c>
      <c r="I150" s="73" t="s">
        <v>376</v>
      </c>
      <c r="J150" s="26" t="s">
        <v>377</v>
      </c>
      <c r="K150" s="26" t="s">
        <v>30</v>
      </c>
      <c r="L150" s="26" t="s">
        <v>258</v>
      </c>
      <c r="M150" s="26" t="s">
        <v>188</v>
      </c>
      <c r="N150" s="26" t="s">
        <v>378</v>
      </c>
      <c r="O150" s="26">
        <v>18178288234</v>
      </c>
      <c r="P150" s="41" t="s">
        <v>379</v>
      </c>
      <c r="Q150" s="131"/>
      <c r="R150" s="132"/>
    </row>
    <row r="151" spans="1:18" s="11" customFormat="1" ht="42" customHeight="1">
      <c r="A151" s="26" t="s">
        <v>21</v>
      </c>
      <c r="B151" s="25" t="s">
        <v>374</v>
      </c>
      <c r="C151" s="27" t="s">
        <v>254</v>
      </c>
      <c r="D151" s="73" t="s">
        <v>392</v>
      </c>
      <c r="E151" s="63">
        <v>2</v>
      </c>
      <c r="F151" s="26" t="s">
        <v>25</v>
      </c>
      <c r="G151" s="26" t="s">
        <v>299</v>
      </c>
      <c r="H151" s="73" t="s">
        <v>393</v>
      </c>
      <c r="I151" s="73" t="s">
        <v>376</v>
      </c>
      <c r="J151" s="26" t="s">
        <v>377</v>
      </c>
      <c r="K151" s="26" t="s">
        <v>30</v>
      </c>
      <c r="L151" s="26" t="s">
        <v>258</v>
      </c>
      <c r="M151" s="26" t="s">
        <v>188</v>
      </c>
      <c r="N151" s="26" t="s">
        <v>378</v>
      </c>
      <c r="O151" s="26">
        <v>18178288234</v>
      </c>
      <c r="P151" s="41" t="s">
        <v>379</v>
      </c>
      <c r="Q151" s="131"/>
      <c r="R151" s="132"/>
    </row>
    <row r="152" spans="1:18" s="11" customFormat="1" ht="42" customHeight="1">
      <c r="A152" s="26" t="s">
        <v>21</v>
      </c>
      <c r="B152" s="25" t="s">
        <v>374</v>
      </c>
      <c r="C152" s="27" t="s">
        <v>254</v>
      </c>
      <c r="D152" s="73" t="s">
        <v>307</v>
      </c>
      <c r="E152" s="63">
        <v>1</v>
      </c>
      <c r="F152" s="26" t="s">
        <v>25</v>
      </c>
      <c r="G152" s="26" t="s">
        <v>299</v>
      </c>
      <c r="H152" s="73" t="s">
        <v>394</v>
      </c>
      <c r="I152" s="73" t="s">
        <v>376</v>
      </c>
      <c r="J152" s="26" t="s">
        <v>377</v>
      </c>
      <c r="K152" s="26" t="s">
        <v>30</v>
      </c>
      <c r="L152" s="26" t="s">
        <v>258</v>
      </c>
      <c r="M152" s="26" t="s">
        <v>188</v>
      </c>
      <c r="N152" s="26" t="s">
        <v>378</v>
      </c>
      <c r="O152" s="26">
        <v>18178288234</v>
      </c>
      <c r="P152" s="41" t="s">
        <v>379</v>
      </c>
      <c r="Q152" s="131"/>
      <c r="R152" s="132"/>
    </row>
    <row r="153" spans="1:18" s="11" customFormat="1" ht="36.75" customHeight="1">
      <c r="A153" s="26" t="s">
        <v>21</v>
      </c>
      <c r="B153" s="25" t="s">
        <v>374</v>
      </c>
      <c r="C153" s="27" t="s">
        <v>254</v>
      </c>
      <c r="D153" s="73" t="s">
        <v>342</v>
      </c>
      <c r="E153" s="63">
        <v>1</v>
      </c>
      <c r="F153" s="26" t="s">
        <v>25</v>
      </c>
      <c r="G153" s="26" t="s">
        <v>211</v>
      </c>
      <c r="H153" s="120" t="s">
        <v>395</v>
      </c>
      <c r="I153" s="73" t="s">
        <v>376</v>
      </c>
      <c r="J153" s="26" t="s">
        <v>377</v>
      </c>
      <c r="K153" s="26" t="s">
        <v>30</v>
      </c>
      <c r="L153" s="25"/>
      <c r="M153" s="26" t="s">
        <v>188</v>
      </c>
      <c r="N153" s="26" t="s">
        <v>378</v>
      </c>
      <c r="O153" s="26">
        <v>18178288234</v>
      </c>
      <c r="P153" s="41" t="s">
        <v>379</v>
      </c>
      <c r="Q153" s="131"/>
      <c r="R153" s="132"/>
    </row>
    <row r="154" spans="1:18" s="11" customFormat="1" ht="33" customHeight="1">
      <c r="A154" s="26" t="s">
        <v>21</v>
      </c>
      <c r="B154" s="25" t="s">
        <v>374</v>
      </c>
      <c r="C154" s="27" t="s">
        <v>254</v>
      </c>
      <c r="D154" s="73" t="s">
        <v>396</v>
      </c>
      <c r="E154" s="63">
        <v>1</v>
      </c>
      <c r="F154" s="26" t="s">
        <v>25</v>
      </c>
      <c r="G154" s="26" t="s">
        <v>211</v>
      </c>
      <c r="H154" s="120" t="s">
        <v>397</v>
      </c>
      <c r="I154" s="73" t="s">
        <v>376</v>
      </c>
      <c r="J154" s="26" t="s">
        <v>377</v>
      </c>
      <c r="K154" s="26" t="s">
        <v>30</v>
      </c>
      <c r="L154" s="25"/>
      <c r="M154" s="26" t="s">
        <v>188</v>
      </c>
      <c r="N154" s="26" t="s">
        <v>378</v>
      </c>
      <c r="O154" s="26">
        <v>18178288234</v>
      </c>
      <c r="P154" s="41" t="s">
        <v>379</v>
      </c>
      <c r="Q154" s="133"/>
      <c r="R154" s="134"/>
    </row>
    <row r="155" spans="1:18" s="4" customFormat="1" ht="51.75" customHeight="1">
      <c r="A155" s="26" t="s">
        <v>21</v>
      </c>
      <c r="B155" s="26" t="s">
        <v>398</v>
      </c>
      <c r="C155" s="27" t="s">
        <v>254</v>
      </c>
      <c r="D155" s="26" t="s">
        <v>276</v>
      </c>
      <c r="E155" s="26">
        <v>1</v>
      </c>
      <c r="F155" s="26" t="s">
        <v>25</v>
      </c>
      <c r="G155" s="26" t="s">
        <v>299</v>
      </c>
      <c r="H155" s="26" t="s">
        <v>277</v>
      </c>
      <c r="I155" s="73" t="s">
        <v>213</v>
      </c>
      <c r="J155" s="73" t="s">
        <v>214</v>
      </c>
      <c r="K155" s="26" t="s">
        <v>263</v>
      </c>
      <c r="L155" s="26" t="s">
        <v>399</v>
      </c>
      <c r="M155" s="73" t="s">
        <v>188</v>
      </c>
      <c r="N155" s="26" t="s">
        <v>400</v>
      </c>
      <c r="O155" s="48" t="s">
        <v>401</v>
      </c>
      <c r="P155" s="41" t="s">
        <v>402</v>
      </c>
      <c r="Q155" s="106" t="s">
        <v>403</v>
      </c>
      <c r="R155" s="102"/>
    </row>
    <row r="156" spans="1:18" s="1" customFormat="1" ht="51.75" customHeight="1">
      <c r="A156" s="26" t="s">
        <v>21</v>
      </c>
      <c r="B156" s="26" t="s">
        <v>398</v>
      </c>
      <c r="C156" s="27" t="s">
        <v>254</v>
      </c>
      <c r="D156" s="73" t="s">
        <v>205</v>
      </c>
      <c r="E156" s="63">
        <v>1</v>
      </c>
      <c r="F156" s="26" t="s">
        <v>25</v>
      </c>
      <c r="G156" s="26" t="s">
        <v>299</v>
      </c>
      <c r="H156" s="73" t="s">
        <v>275</v>
      </c>
      <c r="I156" s="73" t="s">
        <v>213</v>
      </c>
      <c r="J156" s="73" t="s">
        <v>214</v>
      </c>
      <c r="K156" s="26" t="s">
        <v>263</v>
      </c>
      <c r="L156" s="26" t="s">
        <v>399</v>
      </c>
      <c r="M156" s="73" t="s">
        <v>188</v>
      </c>
      <c r="N156" s="26" t="s">
        <v>400</v>
      </c>
      <c r="O156" s="48" t="s">
        <v>401</v>
      </c>
      <c r="P156" s="41" t="s">
        <v>402</v>
      </c>
      <c r="Q156" s="110"/>
      <c r="R156" s="109"/>
    </row>
    <row r="157" spans="1:18" s="4" customFormat="1" ht="42.75" customHeight="1">
      <c r="A157" s="26" t="s">
        <v>21</v>
      </c>
      <c r="B157" s="26" t="s">
        <v>404</v>
      </c>
      <c r="C157" s="27" t="s">
        <v>254</v>
      </c>
      <c r="D157" s="26" t="s">
        <v>255</v>
      </c>
      <c r="E157" s="26">
        <v>2</v>
      </c>
      <c r="F157" s="26" t="s">
        <v>25</v>
      </c>
      <c r="G157" s="26" t="s">
        <v>299</v>
      </c>
      <c r="H157" s="25" t="s">
        <v>405</v>
      </c>
      <c r="I157" s="73" t="s">
        <v>213</v>
      </c>
      <c r="J157" s="73" t="s">
        <v>214</v>
      </c>
      <c r="K157" s="26" t="s">
        <v>257</v>
      </c>
      <c r="L157" s="26" t="s">
        <v>258</v>
      </c>
      <c r="M157" s="73" t="s">
        <v>188</v>
      </c>
      <c r="N157" s="26" t="s">
        <v>406</v>
      </c>
      <c r="O157" s="48" t="s">
        <v>407</v>
      </c>
      <c r="P157" s="41" t="s">
        <v>408</v>
      </c>
      <c r="Q157" s="135" t="s">
        <v>409</v>
      </c>
      <c r="R157" s="102"/>
    </row>
    <row r="158" spans="1:18" s="1" customFormat="1" ht="39" customHeight="1">
      <c r="A158" s="26" t="s">
        <v>21</v>
      </c>
      <c r="B158" s="26" t="s">
        <v>404</v>
      </c>
      <c r="C158" s="27" t="s">
        <v>254</v>
      </c>
      <c r="D158" s="73" t="s">
        <v>201</v>
      </c>
      <c r="E158" s="63">
        <v>2</v>
      </c>
      <c r="F158" s="26" t="s">
        <v>25</v>
      </c>
      <c r="G158" s="26" t="s">
        <v>299</v>
      </c>
      <c r="H158" s="25" t="s">
        <v>410</v>
      </c>
      <c r="I158" s="73" t="s">
        <v>213</v>
      </c>
      <c r="J158" s="73" t="s">
        <v>214</v>
      </c>
      <c r="K158" s="26" t="s">
        <v>257</v>
      </c>
      <c r="L158" s="26" t="s">
        <v>258</v>
      </c>
      <c r="M158" s="73" t="s">
        <v>188</v>
      </c>
      <c r="N158" s="26" t="s">
        <v>406</v>
      </c>
      <c r="O158" s="48" t="s">
        <v>407</v>
      </c>
      <c r="P158" s="41" t="s">
        <v>408</v>
      </c>
      <c r="Q158" s="136"/>
      <c r="R158" s="102"/>
    </row>
    <row r="159" spans="1:18" s="1" customFormat="1" ht="40.5" customHeight="1">
      <c r="A159" s="26" t="s">
        <v>21</v>
      </c>
      <c r="B159" s="26" t="s">
        <v>404</v>
      </c>
      <c r="C159" s="27" t="s">
        <v>254</v>
      </c>
      <c r="D159" s="73" t="s">
        <v>264</v>
      </c>
      <c r="E159" s="63">
        <v>2</v>
      </c>
      <c r="F159" s="26" t="s">
        <v>25</v>
      </c>
      <c r="G159" s="26" t="s">
        <v>299</v>
      </c>
      <c r="H159" s="25" t="s">
        <v>411</v>
      </c>
      <c r="I159" s="73" t="s">
        <v>213</v>
      </c>
      <c r="J159" s="73" t="s">
        <v>214</v>
      </c>
      <c r="K159" s="26" t="s">
        <v>257</v>
      </c>
      <c r="L159" s="26" t="s">
        <v>258</v>
      </c>
      <c r="M159" s="73" t="s">
        <v>188</v>
      </c>
      <c r="N159" s="26" t="s">
        <v>406</v>
      </c>
      <c r="O159" s="48" t="s">
        <v>407</v>
      </c>
      <c r="P159" s="41" t="s">
        <v>408</v>
      </c>
      <c r="Q159" s="136"/>
      <c r="R159" s="102"/>
    </row>
    <row r="160" spans="1:18" s="1" customFormat="1" ht="42" customHeight="1">
      <c r="A160" s="26" t="s">
        <v>21</v>
      </c>
      <c r="B160" s="26" t="s">
        <v>404</v>
      </c>
      <c r="C160" s="27" t="s">
        <v>254</v>
      </c>
      <c r="D160" s="73" t="s">
        <v>266</v>
      </c>
      <c r="E160" s="63">
        <v>4</v>
      </c>
      <c r="F160" s="26" t="s">
        <v>25</v>
      </c>
      <c r="G160" s="26" t="s">
        <v>299</v>
      </c>
      <c r="H160" s="25" t="s">
        <v>412</v>
      </c>
      <c r="I160" s="73" t="s">
        <v>213</v>
      </c>
      <c r="J160" s="73" t="s">
        <v>214</v>
      </c>
      <c r="K160" s="26" t="s">
        <v>257</v>
      </c>
      <c r="L160" s="26" t="s">
        <v>258</v>
      </c>
      <c r="M160" s="73" t="s">
        <v>188</v>
      </c>
      <c r="N160" s="26" t="s">
        <v>406</v>
      </c>
      <c r="O160" s="48" t="s">
        <v>407</v>
      </c>
      <c r="P160" s="41" t="s">
        <v>408</v>
      </c>
      <c r="Q160" s="136"/>
      <c r="R160" s="102"/>
    </row>
    <row r="161" spans="1:18" s="1" customFormat="1" ht="42" customHeight="1">
      <c r="A161" s="26" t="s">
        <v>21</v>
      </c>
      <c r="B161" s="26" t="s">
        <v>404</v>
      </c>
      <c r="C161" s="27" t="s">
        <v>254</v>
      </c>
      <c r="D161" s="73" t="s">
        <v>269</v>
      </c>
      <c r="E161" s="63">
        <v>3</v>
      </c>
      <c r="F161" s="26" t="s">
        <v>25</v>
      </c>
      <c r="G161" s="26" t="s">
        <v>299</v>
      </c>
      <c r="H161" s="25" t="s">
        <v>413</v>
      </c>
      <c r="I161" s="73" t="s">
        <v>213</v>
      </c>
      <c r="J161" s="73" t="s">
        <v>214</v>
      </c>
      <c r="K161" s="26" t="s">
        <v>257</v>
      </c>
      <c r="L161" s="26" t="s">
        <v>258</v>
      </c>
      <c r="M161" s="73" t="s">
        <v>188</v>
      </c>
      <c r="N161" s="26" t="s">
        <v>406</v>
      </c>
      <c r="O161" s="48" t="s">
        <v>407</v>
      </c>
      <c r="P161" s="41" t="s">
        <v>408</v>
      </c>
      <c r="Q161" s="136"/>
      <c r="R161" s="102"/>
    </row>
    <row r="162" spans="1:18" s="1" customFormat="1" ht="42.75" customHeight="1">
      <c r="A162" s="26" t="s">
        <v>21</v>
      </c>
      <c r="B162" s="26" t="s">
        <v>404</v>
      </c>
      <c r="C162" s="27" t="s">
        <v>254</v>
      </c>
      <c r="D162" s="73" t="s">
        <v>271</v>
      </c>
      <c r="E162" s="63">
        <v>1</v>
      </c>
      <c r="F162" s="26" t="s">
        <v>25</v>
      </c>
      <c r="G162" s="26" t="s">
        <v>299</v>
      </c>
      <c r="H162" s="25" t="s">
        <v>414</v>
      </c>
      <c r="I162" s="73" t="s">
        <v>213</v>
      </c>
      <c r="J162" s="73" t="s">
        <v>214</v>
      </c>
      <c r="K162" s="26" t="s">
        <v>257</v>
      </c>
      <c r="L162" s="26" t="s">
        <v>258</v>
      </c>
      <c r="M162" s="73" t="s">
        <v>188</v>
      </c>
      <c r="N162" s="26" t="s">
        <v>406</v>
      </c>
      <c r="O162" s="48" t="s">
        <v>407</v>
      </c>
      <c r="P162" s="41" t="s">
        <v>408</v>
      </c>
      <c r="Q162" s="137"/>
      <c r="R162" s="102"/>
    </row>
    <row r="163" spans="1:18" s="9" customFormat="1" ht="40.5" customHeight="1">
      <c r="A163" s="25" t="s">
        <v>21</v>
      </c>
      <c r="B163" s="25" t="s">
        <v>415</v>
      </c>
      <c r="C163" s="27" t="s">
        <v>254</v>
      </c>
      <c r="D163" s="25" t="s">
        <v>416</v>
      </c>
      <c r="E163" s="25">
        <v>4</v>
      </c>
      <c r="F163" s="25" t="s">
        <v>25</v>
      </c>
      <c r="G163" s="25" t="s">
        <v>211</v>
      </c>
      <c r="H163" s="25" t="s">
        <v>417</v>
      </c>
      <c r="I163" s="125" t="s">
        <v>213</v>
      </c>
      <c r="J163" s="125" t="s">
        <v>214</v>
      </c>
      <c r="K163" s="25" t="s">
        <v>263</v>
      </c>
      <c r="L163" s="25" t="s">
        <v>258</v>
      </c>
      <c r="M163" s="27" t="s">
        <v>188</v>
      </c>
      <c r="N163" s="25" t="s">
        <v>418</v>
      </c>
      <c r="O163" s="39" t="s">
        <v>419</v>
      </c>
      <c r="P163" s="86" t="s">
        <v>420</v>
      </c>
      <c r="Q163" s="55" t="s">
        <v>421</v>
      </c>
      <c r="R163" s="112"/>
    </row>
    <row r="164" spans="1:18" s="9" customFormat="1" ht="46.5" customHeight="1">
      <c r="A164" s="25" t="s">
        <v>21</v>
      </c>
      <c r="B164" s="25" t="s">
        <v>415</v>
      </c>
      <c r="C164" s="27" t="s">
        <v>254</v>
      </c>
      <c r="D164" s="25" t="s">
        <v>422</v>
      </c>
      <c r="E164" s="25">
        <v>2</v>
      </c>
      <c r="F164" s="25" t="s">
        <v>25</v>
      </c>
      <c r="G164" s="25" t="s">
        <v>299</v>
      </c>
      <c r="H164" s="25" t="s">
        <v>417</v>
      </c>
      <c r="I164" s="125" t="s">
        <v>213</v>
      </c>
      <c r="J164" s="125" t="s">
        <v>214</v>
      </c>
      <c r="K164" s="25" t="s">
        <v>263</v>
      </c>
      <c r="L164" s="25" t="s">
        <v>258</v>
      </c>
      <c r="M164" s="27" t="s">
        <v>188</v>
      </c>
      <c r="N164" s="25" t="s">
        <v>418</v>
      </c>
      <c r="O164" s="39" t="s">
        <v>419</v>
      </c>
      <c r="P164" s="86" t="s">
        <v>420</v>
      </c>
      <c r="Q164" s="57"/>
      <c r="R164" s="95"/>
    </row>
    <row r="165" spans="1:18" s="10" customFormat="1" ht="51" customHeight="1">
      <c r="A165" s="25" t="s">
        <v>21</v>
      </c>
      <c r="B165" s="25" t="s">
        <v>415</v>
      </c>
      <c r="C165" s="27" t="s">
        <v>254</v>
      </c>
      <c r="D165" s="25" t="s">
        <v>423</v>
      </c>
      <c r="E165" s="25">
        <v>1</v>
      </c>
      <c r="F165" s="25" t="s">
        <v>25</v>
      </c>
      <c r="G165" s="25" t="s">
        <v>299</v>
      </c>
      <c r="H165" s="25" t="s">
        <v>424</v>
      </c>
      <c r="I165" s="125" t="s">
        <v>213</v>
      </c>
      <c r="J165" s="125" t="s">
        <v>214</v>
      </c>
      <c r="K165" s="25" t="s">
        <v>263</v>
      </c>
      <c r="L165" s="25" t="s">
        <v>258</v>
      </c>
      <c r="M165" s="27" t="s">
        <v>188</v>
      </c>
      <c r="N165" s="25" t="s">
        <v>418</v>
      </c>
      <c r="O165" s="39" t="s">
        <v>419</v>
      </c>
      <c r="P165" s="86" t="s">
        <v>420</v>
      </c>
      <c r="Q165" s="57"/>
      <c r="R165" s="138" t="s">
        <v>174</v>
      </c>
    </row>
    <row r="166" spans="1:18" s="10" customFormat="1" ht="48" customHeight="1">
      <c r="A166" s="25" t="s">
        <v>21</v>
      </c>
      <c r="B166" s="25" t="s">
        <v>415</v>
      </c>
      <c r="C166" s="27" t="s">
        <v>254</v>
      </c>
      <c r="D166" s="25" t="s">
        <v>425</v>
      </c>
      <c r="E166" s="25">
        <v>3</v>
      </c>
      <c r="F166" s="25" t="s">
        <v>25</v>
      </c>
      <c r="G166" s="25" t="s">
        <v>211</v>
      </c>
      <c r="H166" s="25" t="s">
        <v>202</v>
      </c>
      <c r="I166" s="125" t="s">
        <v>213</v>
      </c>
      <c r="J166" s="125" t="s">
        <v>214</v>
      </c>
      <c r="K166" s="25" t="s">
        <v>263</v>
      </c>
      <c r="L166" s="25" t="s">
        <v>258</v>
      </c>
      <c r="M166" s="27" t="s">
        <v>188</v>
      </c>
      <c r="N166" s="25" t="s">
        <v>418</v>
      </c>
      <c r="O166" s="39" t="s">
        <v>419</v>
      </c>
      <c r="P166" s="86" t="s">
        <v>420</v>
      </c>
      <c r="Q166" s="57"/>
      <c r="R166" s="138"/>
    </row>
    <row r="167" spans="1:18" s="10" customFormat="1" ht="42.75" customHeight="1">
      <c r="A167" s="25" t="s">
        <v>21</v>
      </c>
      <c r="B167" s="25" t="s">
        <v>415</v>
      </c>
      <c r="C167" s="27" t="s">
        <v>254</v>
      </c>
      <c r="D167" s="25" t="s">
        <v>426</v>
      </c>
      <c r="E167" s="25">
        <v>2</v>
      </c>
      <c r="F167" s="25" t="s">
        <v>25</v>
      </c>
      <c r="G167" s="25" t="s">
        <v>299</v>
      </c>
      <c r="H167" s="25" t="s">
        <v>202</v>
      </c>
      <c r="I167" s="125" t="s">
        <v>213</v>
      </c>
      <c r="J167" s="125" t="s">
        <v>214</v>
      </c>
      <c r="K167" s="25" t="s">
        <v>263</v>
      </c>
      <c r="L167" s="25" t="s">
        <v>258</v>
      </c>
      <c r="M167" s="27" t="s">
        <v>188</v>
      </c>
      <c r="N167" s="25" t="s">
        <v>418</v>
      </c>
      <c r="O167" s="39" t="s">
        <v>419</v>
      </c>
      <c r="P167" s="86" t="s">
        <v>420</v>
      </c>
      <c r="Q167" s="57"/>
      <c r="R167" s="114"/>
    </row>
    <row r="168" spans="1:18" s="10" customFormat="1" ht="45.75" customHeight="1">
      <c r="A168" s="25" t="s">
        <v>21</v>
      </c>
      <c r="B168" s="25" t="s">
        <v>415</v>
      </c>
      <c r="C168" s="27" t="s">
        <v>254</v>
      </c>
      <c r="D168" s="25" t="s">
        <v>427</v>
      </c>
      <c r="E168" s="25">
        <v>3</v>
      </c>
      <c r="F168" s="25" t="s">
        <v>25</v>
      </c>
      <c r="G168" s="25" t="s">
        <v>211</v>
      </c>
      <c r="H168" s="25" t="s">
        <v>428</v>
      </c>
      <c r="I168" s="125" t="s">
        <v>213</v>
      </c>
      <c r="J168" s="125" t="s">
        <v>214</v>
      </c>
      <c r="K168" s="25" t="s">
        <v>263</v>
      </c>
      <c r="L168" s="25" t="s">
        <v>258</v>
      </c>
      <c r="M168" s="27" t="s">
        <v>188</v>
      </c>
      <c r="N168" s="25" t="s">
        <v>418</v>
      </c>
      <c r="O168" s="39" t="s">
        <v>419</v>
      </c>
      <c r="P168" s="86" t="s">
        <v>420</v>
      </c>
      <c r="Q168" s="57"/>
      <c r="R168" s="114"/>
    </row>
    <row r="169" spans="1:18" s="10" customFormat="1" ht="48" customHeight="1">
      <c r="A169" s="25" t="s">
        <v>21</v>
      </c>
      <c r="B169" s="25" t="s">
        <v>415</v>
      </c>
      <c r="C169" s="27" t="s">
        <v>254</v>
      </c>
      <c r="D169" s="25" t="s">
        <v>429</v>
      </c>
      <c r="E169" s="25">
        <v>2</v>
      </c>
      <c r="F169" s="25" t="s">
        <v>25</v>
      </c>
      <c r="G169" s="25" t="s">
        <v>299</v>
      </c>
      <c r="H169" s="25" t="s">
        <v>428</v>
      </c>
      <c r="I169" s="125" t="s">
        <v>213</v>
      </c>
      <c r="J169" s="125" t="s">
        <v>214</v>
      </c>
      <c r="K169" s="25" t="s">
        <v>263</v>
      </c>
      <c r="L169" s="25" t="s">
        <v>258</v>
      </c>
      <c r="M169" s="27" t="s">
        <v>188</v>
      </c>
      <c r="N169" s="25" t="s">
        <v>418</v>
      </c>
      <c r="O169" s="39" t="s">
        <v>419</v>
      </c>
      <c r="P169" s="86" t="s">
        <v>420</v>
      </c>
      <c r="Q169" s="57"/>
      <c r="R169" s="114"/>
    </row>
    <row r="170" spans="1:18" s="10" customFormat="1" ht="30" customHeight="1">
      <c r="A170" s="25" t="s">
        <v>21</v>
      </c>
      <c r="B170" s="25" t="s">
        <v>415</v>
      </c>
      <c r="C170" s="27" t="s">
        <v>254</v>
      </c>
      <c r="D170" s="25" t="s">
        <v>430</v>
      </c>
      <c r="E170" s="25">
        <v>2</v>
      </c>
      <c r="F170" s="25" t="s">
        <v>25</v>
      </c>
      <c r="G170" s="25" t="s">
        <v>211</v>
      </c>
      <c r="H170" s="25" t="s">
        <v>321</v>
      </c>
      <c r="I170" s="125" t="s">
        <v>213</v>
      </c>
      <c r="J170" s="125" t="s">
        <v>214</v>
      </c>
      <c r="K170" s="25" t="s">
        <v>263</v>
      </c>
      <c r="L170" s="25" t="s">
        <v>258</v>
      </c>
      <c r="M170" s="27" t="s">
        <v>188</v>
      </c>
      <c r="N170" s="25" t="s">
        <v>418</v>
      </c>
      <c r="O170" s="39" t="s">
        <v>419</v>
      </c>
      <c r="P170" s="86" t="s">
        <v>420</v>
      </c>
      <c r="Q170" s="57"/>
      <c r="R170" s="114"/>
    </row>
    <row r="171" spans="1:18" s="10" customFormat="1" ht="39.75" customHeight="1">
      <c r="A171" s="25" t="s">
        <v>21</v>
      </c>
      <c r="B171" s="25" t="s">
        <v>415</v>
      </c>
      <c r="C171" s="27" t="s">
        <v>254</v>
      </c>
      <c r="D171" s="25" t="s">
        <v>431</v>
      </c>
      <c r="E171" s="25">
        <v>1</v>
      </c>
      <c r="F171" s="25" t="s">
        <v>25</v>
      </c>
      <c r="G171" s="25" t="s">
        <v>299</v>
      </c>
      <c r="H171" s="25" t="s">
        <v>321</v>
      </c>
      <c r="I171" s="125" t="s">
        <v>213</v>
      </c>
      <c r="J171" s="125" t="s">
        <v>214</v>
      </c>
      <c r="K171" s="25" t="s">
        <v>263</v>
      </c>
      <c r="L171" s="25" t="s">
        <v>258</v>
      </c>
      <c r="M171" s="27" t="s">
        <v>188</v>
      </c>
      <c r="N171" s="25" t="s">
        <v>418</v>
      </c>
      <c r="O171" s="39" t="s">
        <v>419</v>
      </c>
      <c r="P171" s="86" t="s">
        <v>420</v>
      </c>
      <c r="Q171" s="57"/>
      <c r="R171" s="114"/>
    </row>
    <row r="172" spans="1:18" s="10" customFormat="1" ht="36">
      <c r="A172" s="25" t="s">
        <v>21</v>
      </c>
      <c r="B172" s="25" t="s">
        <v>415</v>
      </c>
      <c r="C172" s="27" t="s">
        <v>254</v>
      </c>
      <c r="D172" s="25" t="s">
        <v>432</v>
      </c>
      <c r="E172" s="25">
        <v>2</v>
      </c>
      <c r="F172" s="25" t="s">
        <v>25</v>
      </c>
      <c r="G172" s="25" t="s">
        <v>211</v>
      </c>
      <c r="H172" s="25" t="s">
        <v>433</v>
      </c>
      <c r="I172" s="125" t="s">
        <v>213</v>
      </c>
      <c r="J172" s="125" t="s">
        <v>214</v>
      </c>
      <c r="K172" s="25" t="s">
        <v>263</v>
      </c>
      <c r="L172" s="25" t="s">
        <v>258</v>
      </c>
      <c r="M172" s="27" t="s">
        <v>188</v>
      </c>
      <c r="N172" s="25" t="s">
        <v>418</v>
      </c>
      <c r="O172" s="39" t="s">
        <v>419</v>
      </c>
      <c r="P172" s="86" t="s">
        <v>420</v>
      </c>
      <c r="Q172" s="57"/>
      <c r="R172" s="114"/>
    </row>
    <row r="173" spans="1:18" s="10" customFormat="1" ht="61.5" customHeight="1">
      <c r="A173" s="25" t="s">
        <v>21</v>
      </c>
      <c r="B173" s="25" t="s">
        <v>415</v>
      </c>
      <c r="C173" s="27" t="s">
        <v>254</v>
      </c>
      <c r="D173" s="25" t="s">
        <v>434</v>
      </c>
      <c r="E173" s="25">
        <v>2</v>
      </c>
      <c r="F173" s="25" t="s">
        <v>25</v>
      </c>
      <c r="G173" s="25" t="s">
        <v>299</v>
      </c>
      <c r="H173" s="25" t="s">
        <v>433</v>
      </c>
      <c r="I173" s="125" t="s">
        <v>213</v>
      </c>
      <c r="J173" s="125" t="s">
        <v>214</v>
      </c>
      <c r="K173" s="25" t="s">
        <v>263</v>
      </c>
      <c r="L173" s="25" t="s">
        <v>258</v>
      </c>
      <c r="M173" s="27" t="s">
        <v>188</v>
      </c>
      <c r="N173" s="25" t="s">
        <v>418</v>
      </c>
      <c r="O173" s="39" t="s">
        <v>419</v>
      </c>
      <c r="P173" s="86" t="s">
        <v>420</v>
      </c>
      <c r="Q173" s="57"/>
      <c r="R173" s="114"/>
    </row>
    <row r="174" spans="1:18" s="10" customFormat="1" ht="33.75" customHeight="1">
      <c r="A174" s="25" t="s">
        <v>21</v>
      </c>
      <c r="B174" s="25" t="s">
        <v>415</v>
      </c>
      <c r="C174" s="27" t="s">
        <v>254</v>
      </c>
      <c r="D174" s="25" t="s">
        <v>435</v>
      </c>
      <c r="E174" s="25">
        <v>2</v>
      </c>
      <c r="F174" s="25" t="s">
        <v>25</v>
      </c>
      <c r="G174" s="25" t="s">
        <v>211</v>
      </c>
      <c r="H174" s="25" t="s">
        <v>436</v>
      </c>
      <c r="I174" s="125" t="s">
        <v>213</v>
      </c>
      <c r="J174" s="125" t="s">
        <v>214</v>
      </c>
      <c r="K174" s="25" t="s">
        <v>263</v>
      </c>
      <c r="L174" s="25" t="s">
        <v>258</v>
      </c>
      <c r="M174" s="27" t="s">
        <v>188</v>
      </c>
      <c r="N174" s="25" t="s">
        <v>418</v>
      </c>
      <c r="O174" s="39" t="s">
        <v>419</v>
      </c>
      <c r="P174" s="86" t="s">
        <v>420</v>
      </c>
      <c r="Q174" s="57"/>
      <c r="R174" s="114"/>
    </row>
    <row r="175" spans="1:18" s="10" customFormat="1" ht="36">
      <c r="A175" s="25" t="s">
        <v>21</v>
      </c>
      <c r="B175" s="25" t="s">
        <v>415</v>
      </c>
      <c r="C175" s="27" t="s">
        <v>254</v>
      </c>
      <c r="D175" s="25" t="s">
        <v>437</v>
      </c>
      <c r="E175" s="25">
        <v>2</v>
      </c>
      <c r="F175" s="25" t="s">
        <v>25</v>
      </c>
      <c r="G175" s="25" t="s">
        <v>299</v>
      </c>
      <c r="H175" s="25" t="s">
        <v>436</v>
      </c>
      <c r="I175" s="125" t="s">
        <v>213</v>
      </c>
      <c r="J175" s="125" t="s">
        <v>214</v>
      </c>
      <c r="K175" s="25" t="s">
        <v>263</v>
      </c>
      <c r="L175" s="25" t="s">
        <v>258</v>
      </c>
      <c r="M175" s="27" t="s">
        <v>188</v>
      </c>
      <c r="N175" s="25" t="s">
        <v>418</v>
      </c>
      <c r="O175" s="39" t="s">
        <v>419</v>
      </c>
      <c r="P175" s="86" t="s">
        <v>420</v>
      </c>
      <c r="Q175" s="57"/>
      <c r="R175" s="114"/>
    </row>
    <row r="176" spans="1:18" s="10" customFormat="1" ht="54.75" customHeight="1">
      <c r="A176" s="25" t="s">
        <v>21</v>
      </c>
      <c r="B176" s="25" t="s">
        <v>415</v>
      </c>
      <c r="C176" s="27" t="s">
        <v>254</v>
      </c>
      <c r="D176" s="25" t="s">
        <v>438</v>
      </c>
      <c r="E176" s="25">
        <v>2</v>
      </c>
      <c r="F176" s="25" t="s">
        <v>25</v>
      </c>
      <c r="G176" s="25" t="s">
        <v>211</v>
      </c>
      <c r="H176" s="25" t="s">
        <v>277</v>
      </c>
      <c r="I176" s="125" t="s">
        <v>213</v>
      </c>
      <c r="J176" s="125" t="s">
        <v>214</v>
      </c>
      <c r="K176" s="25" t="s">
        <v>263</v>
      </c>
      <c r="L176" s="25" t="s">
        <v>258</v>
      </c>
      <c r="M176" s="27" t="s">
        <v>188</v>
      </c>
      <c r="N176" s="25" t="s">
        <v>418</v>
      </c>
      <c r="O176" s="39" t="s">
        <v>419</v>
      </c>
      <c r="P176" s="86" t="s">
        <v>420</v>
      </c>
      <c r="Q176" s="57"/>
      <c r="R176" s="114"/>
    </row>
    <row r="177" spans="1:18" s="10" customFormat="1" ht="54.75" customHeight="1">
      <c r="A177" s="25" t="s">
        <v>21</v>
      </c>
      <c r="B177" s="25" t="s">
        <v>415</v>
      </c>
      <c r="C177" s="27" t="s">
        <v>254</v>
      </c>
      <c r="D177" s="25" t="s">
        <v>439</v>
      </c>
      <c r="E177" s="25">
        <v>1</v>
      </c>
      <c r="F177" s="25" t="s">
        <v>25</v>
      </c>
      <c r="G177" s="25" t="s">
        <v>299</v>
      </c>
      <c r="H177" s="25" t="s">
        <v>277</v>
      </c>
      <c r="I177" s="125" t="s">
        <v>213</v>
      </c>
      <c r="J177" s="125" t="s">
        <v>214</v>
      </c>
      <c r="K177" s="25" t="s">
        <v>263</v>
      </c>
      <c r="L177" s="25" t="s">
        <v>258</v>
      </c>
      <c r="M177" s="27" t="s">
        <v>188</v>
      </c>
      <c r="N177" s="25" t="s">
        <v>418</v>
      </c>
      <c r="O177" s="39" t="s">
        <v>419</v>
      </c>
      <c r="P177" s="86" t="s">
        <v>420</v>
      </c>
      <c r="Q177" s="57"/>
      <c r="R177" s="114"/>
    </row>
    <row r="178" spans="1:18" s="10" customFormat="1" ht="36" customHeight="1">
      <c r="A178" s="25" t="s">
        <v>21</v>
      </c>
      <c r="B178" s="25" t="s">
        <v>415</v>
      </c>
      <c r="C178" s="27" t="s">
        <v>254</v>
      </c>
      <c r="D178" s="25" t="s">
        <v>440</v>
      </c>
      <c r="E178" s="25">
        <v>2</v>
      </c>
      <c r="F178" s="25" t="s">
        <v>25</v>
      </c>
      <c r="G178" s="25" t="s">
        <v>211</v>
      </c>
      <c r="H178" s="25" t="s">
        <v>441</v>
      </c>
      <c r="I178" s="125" t="s">
        <v>213</v>
      </c>
      <c r="J178" s="125" t="s">
        <v>214</v>
      </c>
      <c r="K178" s="25" t="s">
        <v>263</v>
      </c>
      <c r="L178" s="25" t="s">
        <v>258</v>
      </c>
      <c r="M178" s="27" t="s">
        <v>188</v>
      </c>
      <c r="N178" s="25" t="s">
        <v>418</v>
      </c>
      <c r="O178" s="39" t="s">
        <v>419</v>
      </c>
      <c r="P178" s="86" t="s">
        <v>420</v>
      </c>
      <c r="Q178" s="57"/>
      <c r="R178" s="114"/>
    </row>
    <row r="179" spans="1:18" s="10" customFormat="1" ht="36">
      <c r="A179" s="25" t="s">
        <v>21</v>
      </c>
      <c r="B179" s="25" t="s">
        <v>415</v>
      </c>
      <c r="C179" s="27" t="s">
        <v>254</v>
      </c>
      <c r="D179" s="25" t="s">
        <v>442</v>
      </c>
      <c r="E179" s="25">
        <v>1</v>
      </c>
      <c r="F179" s="25" t="s">
        <v>25</v>
      </c>
      <c r="G179" s="25" t="s">
        <v>299</v>
      </c>
      <c r="H179" s="25" t="s">
        <v>441</v>
      </c>
      <c r="I179" s="125" t="s">
        <v>213</v>
      </c>
      <c r="J179" s="125" t="s">
        <v>214</v>
      </c>
      <c r="K179" s="25" t="s">
        <v>263</v>
      </c>
      <c r="L179" s="25" t="s">
        <v>258</v>
      </c>
      <c r="M179" s="27" t="s">
        <v>188</v>
      </c>
      <c r="N179" s="25" t="s">
        <v>418</v>
      </c>
      <c r="O179" s="39" t="s">
        <v>419</v>
      </c>
      <c r="P179" s="86" t="s">
        <v>420</v>
      </c>
      <c r="Q179" s="57"/>
      <c r="R179" s="114"/>
    </row>
    <row r="180" spans="1:18" s="10" customFormat="1" ht="54" customHeight="1">
      <c r="A180" s="25" t="s">
        <v>21</v>
      </c>
      <c r="B180" s="25" t="s">
        <v>415</v>
      </c>
      <c r="C180" s="27" t="s">
        <v>254</v>
      </c>
      <c r="D180" s="25" t="s">
        <v>443</v>
      </c>
      <c r="E180" s="25">
        <v>2</v>
      </c>
      <c r="F180" s="25" t="s">
        <v>25</v>
      </c>
      <c r="G180" s="25" t="s">
        <v>211</v>
      </c>
      <c r="H180" s="25" t="s">
        <v>275</v>
      </c>
      <c r="I180" s="125" t="s">
        <v>213</v>
      </c>
      <c r="J180" s="125" t="s">
        <v>214</v>
      </c>
      <c r="K180" s="25" t="s">
        <v>263</v>
      </c>
      <c r="L180" s="25" t="s">
        <v>258</v>
      </c>
      <c r="M180" s="27" t="s">
        <v>188</v>
      </c>
      <c r="N180" s="25" t="s">
        <v>418</v>
      </c>
      <c r="O180" s="39" t="s">
        <v>419</v>
      </c>
      <c r="P180" s="86" t="s">
        <v>420</v>
      </c>
      <c r="Q180" s="57"/>
      <c r="R180" s="114"/>
    </row>
    <row r="181" spans="1:18" s="10" customFormat="1" ht="54" customHeight="1">
      <c r="A181" s="25" t="s">
        <v>21</v>
      </c>
      <c r="B181" s="25" t="s">
        <v>415</v>
      </c>
      <c r="C181" s="27" t="s">
        <v>254</v>
      </c>
      <c r="D181" s="25" t="s">
        <v>444</v>
      </c>
      <c r="E181" s="25">
        <v>1</v>
      </c>
      <c r="F181" s="25" t="s">
        <v>25</v>
      </c>
      <c r="G181" s="25" t="s">
        <v>299</v>
      </c>
      <c r="H181" s="25" t="s">
        <v>275</v>
      </c>
      <c r="I181" s="125" t="s">
        <v>213</v>
      </c>
      <c r="J181" s="125" t="s">
        <v>214</v>
      </c>
      <c r="K181" s="25" t="s">
        <v>263</v>
      </c>
      <c r="L181" s="25" t="s">
        <v>258</v>
      </c>
      <c r="M181" s="27" t="s">
        <v>188</v>
      </c>
      <c r="N181" s="25" t="s">
        <v>418</v>
      </c>
      <c r="O181" s="39" t="s">
        <v>419</v>
      </c>
      <c r="P181" s="86" t="s">
        <v>420</v>
      </c>
      <c r="Q181" s="57"/>
      <c r="R181" s="114"/>
    </row>
    <row r="182" spans="1:18" s="10" customFormat="1" ht="36">
      <c r="A182" s="25" t="s">
        <v>21</v>
      </c>
      <c r="B182" s="25" t="s">
        <v>415</v>
      </c>
      <c r="C182" s="27" t="s">
        <v>254</v>
      </c>
      <c r="D182" s="25" t="s">
        <v>307</v>
      </c>
      <c r="E182" s="25">
        <v>1</v>
      </c>
      <c r="F182" s="25" t="s">
        <v>25</v>
      </c>
      <c r="G182" s="25" t="s">
        <v>299</v>
      </c>
      <c r="H182" s="25" t="s">
        <v>321</v>
      </c>
      <c r="I182" s="125" t="s">
        <v>213</v>
      </c>
      <c r="J182" s="125" t="s">
        <v>214</v>
      </c>
      <c r="K182" s="25" t="s">
        <v>263</v>
      </c>
      <c r="L182" s="25" t="s">
        <v>258</v>
      </c>
      <c r="M182" s="27" t="s">
        <v>188</v>
      </c>
      <c r="N182" s="25" t="s">
        <v>418</v>
      </c>
      <c r="O182" s="39" t="s">
        <v>419</v>
      </c>
      <c r="P182" s="86" t="s">
        <v>420</v>
      </c>
      <c r="Q182" s="57"/>
      <c r="R182" s="114"/>
    </row>
    <row r="183" spans="1:18" s="10" customFormat="1" ht="57.75" customHeight="1">
      <c r="A183" s="25" t="s">
        <v>21</v>
      </c>
      <c r="B183" s="25" t="s">
        <v>415</v>
      </c>
      <c r="C183" s="27" t="s">
        <v>254</v>
      </c>
      <c r="D183" s="25" t="s">
        <v>210</v>
      </c>
      <c r="E183" s="25">
        <v>2</v>
      </c>
      <c r="F183" s="25" t="s">
        <v>25</v>
      </c>
      <c r="G183" s="25" t="s">
        <v>299</v>
      </c>
      <c r="H183" s="25" t="s">
        <v>341</v>
      </c>
      <c r="I183" s="125" t="s">
        <v>213</v>
      </c>
      <c r="J183" s="125" t="s">
        <v>214</v>
      </c>
      <c r="K183" s="25" t="s">
        <v>263</v>
      </c>
      <c r="L183" s="25" t="s">
        <v>258</v>
      </c>
      <c r="M183" s="27" t="s">
        <v>188</v>
      </c>
      <c r="N183" s="25" t="s">
        <v>418</v>
      </c>
      <c r="O183" s="39" t="s">
        <v>419</v>
      </c>
      <c r="P183" s="86" t="s">
        <v>420</v>
      </c>
      <c r="Q183" s="57"/>
      <c r="R183" s="114"/>
    </row>
    <row r="184" spans="1:18" s="10" customFormat="1" ht="51.75" customHeight="1">
      <c r="A184" s="25" t="s">
        <v>21</v>
      </c>
      <c r="B184" s="25" t="s">
        <v>415</v>
      </c>
      <c r="C184" s="27" t="s">
        <v>254</v>
      </c>
      <c r="D184" s="25" t="s">
        <v>445</v>
      </c>
      <c r="E184" s="25">
        <v>1</v>
      </c>
      <c r="F184" s="25" t="s">
        <v>25</v>
      </c>
      <c r="G184" s="25" t="s">
        <v>299</v>
      </c>
      <c r="H184" s="25" t="s">
        <v>446</v>
      </c>
      <c r="I184" s="125" t="s">
        <v>213</v>
      </c>
      <c r="J184" s="125" t="s">
        <v>214</v>
      </c>
      <c r="K184" s="25" t="s">
        <v>263</v>
      </c>
      <c r="L184" s="25" t="s">
        <v>258</v>
      </c>
      <c r="M184" s="27" t="s">
        <v>188</v>
      </c>
      <c r="N184" s="25" t="s">
        <v>418</v>
      </c>
      <c r="O184" s="39" t="s">
        <v>419</v>
      </c>
      <c r="P184" s="86" t="s">
        <v>420</v>
      </c>
      <c r="Q184" s="57"/>
      <c r="R184" s="114"/>
    </row>
    <row r="185" spans="1:18" s="10" customFormat="1" ht="39.75" customHeight="1">
      <c r="A185" s="25" t="s">
        <v>21</v>
      </c>
      <c r="B185" s="25" t="s">
        <v>415</v>
      </c>
      <c r="C185" s="27" t="s">
        <v>254</v>
      </c>
      <c r="D185" s="25" t="s">
        <v>447</v>
      </c>
      <c r="E185" s="25">
        <v>1</v>
      </c>
      <c r="F185" s="25" t="s">
        <v>25</v>
      </c>
      <c r="G185" s="25" t="s">
        <v>211</v>
      </c>
      <c r="H185" s="25" t="s">
        <v>448</v>
      </c>
      <c r="I185" s="125" t="s">
        <v>213</v>
      </c>
      <c r="J185" s="125" t="s">
        <v>214</v>
      </c>
      <c r="K185" s="25" t="s">
        <v>263</v>
      </c>
      <c r="L185" s="25"/>
      <c r="M185" s="27" t="s">
        <v>188</v>
      </c>
      <c r="N185" s="25" t="s">
        <v>418</v>
      </c>
      <c r="O185" s="39" t="s">
        <v>419</v>
      </c>
      <c r="P185" s="86" t="s">
        <v>420</v>
      </c>
      <c r="Q185" s="57"/>
      <c r="R185" s="114"/>
    </row>
    <row r="186" spans="1:18" s="5" customFormat="1" ht="39.75" customHeight="1">
      <c r="A186" s="25" t="s">
        <v>21</v>
      </c>
      <c r="B186" s="26" t="s">
        <v>449</v>
      </c>
      <c r="C186" s="25" t="s">
        <v>254</v>
      </c>
      <c r="D186" s="26" t="s">
        <v>255</v>
      </c>
      <c r="E186" s="26">
        <v>5</v>
      </c>
      <c r="F186" s="26" t="s">
        <v>25</v>
      </c>
      <c r="G186" s="26" t="s">
        <v>211</v>
      </c>
      <c r="H186" s="26" t="s">
        <v>311</v>
      </c>
      <c r="I186" s="51" t="s">
        <v>226</v>
      </c>
      <c r="J186" s="51" t="s">
        <v>227</v>
      </c>
      <c r="K186" s="26" t="s">
        <v>215</v>
      </c>
      <c r="L186" s="26" t="s">
        <v>258</v>
      </c>
      <c r="M186" s="26" t="s">
        <v>188</v>
      </c>
      <c r="N186" s="26" t="s">
        <v>450</v>
      </c>
      <c r="O186" s="48">
        <v>15877223992</v>
      </c>
      <c r="P186" s="41" t="s">
        <v>451</v>
      </c>
      <c r="Q186" s="116" t="s">
        <v>452</v>
      </c>
      <c r="R186" s="139"/>
    </row>
    <row r="187" spans="1:18" s="4" customFormat="1" ht="43.5" customHeight="1">
      <c r="A187" s="25" t="s">
        <v>21</v>
      </c>
      <c r="B187" s="26" t="s">
        <v>449</v>
      </c>
      <c r="C187" s="25" t="s">
        <v>254</v>
      </c>
      <c r="D187" s="26" t="s">
        <v>453</v>
      </c>
      <c r="E187" s="26">
        <v>4</v>
      </c>
      <c r="F187" s="26" t="s">
        <v>25</v>
      </c>
      <c r="G187" s="26" t="s">
        <v>299</v>
      </c>
      <c r="H187" s="26" t="s">
        <v>311</v>
      </c>
      <c r="I187" s="51" t="s">
        <v>213</v>
      </c>
      <c r="J187" s="51" t="s">
        <v>214</v>
      </c>
      <c r="K187" s="26" t="s">
        <v>215</v>
      </c>
      <c r="L187" s="26" t="s">
        <v>258</v>
      </c>
      <c r="M187" s="26" t="s">
        <v>188</v>
      </c>
      <c r="N187" s="26" t="s">
        <v>450</v>
      </c>
      <c r="O187" s="48">
        <v>15877223992</v>
      </c>
      <c r="P187" s="41" t="s">
        <v>451</v>
      </c>
      <c r="Q187" s="116"/>
      <c r="R187" s="102"/>
    </row>
    <row r="188" spans="1:18" s="4" customFormat="1" ht="36" customHeight="1">
      <c r="A188" s="25" t="s">
        <v>21</v>
      </c>
      <c r="B188" s="26" t="s">
        <v>449</v>
      </c>
      <c r="C188" s="25" t="s">
        <v>254</v>
      </c>
      <c r="D188" s="26" t="s">
        <v>201</v>
      </c>
      <c r="E188" s="26">
        <v>5</v>
      </c>
      <c r="F188" s="26" t="s">
        <v>25</v>
      </c>
      <c r="G188" s="26" t="s">
        <v>211</v>
      </c>
      <c r="H188" s="26" t="s">
        <v>454</v>
      </c>
      <c r="I188" s="51" t="s">
        <v>226</v>
      </c>
      <c r="J188" s="51" t="s">
        <v>227</v>
      </c>
      <c r="K188" s="26" t="s">
        <v>215</v>
      </c>
      <c r="L188" s="26" t="s">
        <v>258</v>
      </c>
      <c r="M188" s="26" t="s">
        <v>188</v>
      </c>
      <c r="N188" s="26" t="s">
        <v>450</v>
      </c>
      <c r="O188" s="48">
        <v>15877223992</v>
      </c>
      <c r="P188" s="41" t="s">
        <v>451</v>
      </c>
      <c r="Q188" s="116"/>
      <c r="R188" s="102"/>
    </row>
    <row r="189" spans="1:18" s="4" customFormat="1" ht="36" customHeight="1">
      <c r="A189" s="25" t="s">
        <v>21</v>
      </c>
      <c r="B189" s="26" t="s">
        <v>449</v>
      </c>
      <c r="C189" s="25" t="s">
        <v>254</v>
      </c>
      <c r="D189" s="26" t="s">
        <v>455</v>
      </c>
      <c r="E189" s="26">
        <v>4</v>
      </c>
      <c r="F189" s="26" t="s">
        <v>25</v>
      </c>
      <c r="G189" s="26" t="s">
        <v>299</v>
      </c>
      <c r="H189" s="26" t="s">
        <v>454</v>
      </c>
      <c r="I189" s="51" t="s">
        <v>213</v>
      </c>
      <c r="J189" s="51" t="s">
        <v>214</v>
      </c>
      <c r="K189" s="26" t="s">
        <v>215</v>
      </c>
      <c r="L189" s="26" t="s">
        <v>258</v>
      </c>
      <c r="M189" s="26" t="s">
        <v>188</v>
      </c>
      <c r="N189" s="26" t="s">
        <v>450</v>
      </c>
      <c r="O189" s="48">
        <v>15877223992</v>
      </c>
      <c r="P189" s="41" t="s">
        <v>451</v>
      </c>
      <c r="Q189" s="116"/>
      <c r="R189" s="102"/>
    </row>
    <row r="190" spans="1:18" s="4" customFormat="1" ht="36" customHeight="1">
      <c r="A190" s="25" t="s">
        <v>21</v>
      </c>
      <c r="B190" s="26" t="s">
        <v>449</v>
      </c>
      <c r="C190" s="25" t="s">
        <v>254</v>
      </c>
      <c r="D190" s="26" t="s">
        <v>264</v>
      </c>
      <c r="E190" s="26">
        <v>5</v>
      </c>
      <c r="F190" s="26" t="s">
        <v>25</v>
      </c>
      <c r="G190" s="26" t="s">
        <v>211</v>
      </c>
      <c r="H190" s="26" t="s">
        <v>319</v>
      </c>
      <c r="I190" s="51" t="s">
        <v>226</v>
      </c>
      <c r="J190" s="51" t="s">
        <v>227</v>
      </c>
      <c r="K190" s="26" t="s">
        <v>215</v>
      </c>
      <c r="L190" s="26" t="s">
        <v>258</v>
      </c>
      <c r="M190" s="26" t="s">
        <v>188</v>
      </c>
      <c r="N190" s="26" t="s">
        <v>450</v>
      </c>
      <c r="O190" s="48">
        <v>15877223992</v>
      </c>
      <c r="P190" s="41" t="s">
        <v>451</v>
      </c>
      <c r="Q190" s="116"/>
      <c r="R190" s="102"/>
    </row>
    <row r="191" spans="1:18" s="4" customFormat="1" ht="36" customHeight="1">
      <c r="A191" s="25" t="s">
        <v>21</v>
      </c>
      <c r="B191" s="26" t="s">
        <v>449</v>
      </c>
      <c r="C191" s="25" t="s">
        <v>254</v>
      </c>
      <c r="D191" s="26" t="s">
        <v>456</v>
      </c>
      <c r="E191" s="26">
        <v>4</v>
      </c>
      <c r="F191" s="26" t="s">
        <v>25</v>
      </c>
      <c r="G191" s="26" t="s">
        <v>299</v>
      </c>
      <c r="H191" s="26" t="s">
        <v>319</v>
      </c>
      <c r="I191" s="51" t="s">
        <v>213</v>
      </c>
      <c r="J191" s="51" t="s">
        <v>214</v>
      </c>
      <c r="K191" s="26" t="s">
        <v>215</v>
      </c>
      <c r="L191" s="26" t="s">
        <v>258</v>
      </c>
      <c r="M191" s="26" t="s">
        <v>188</v>
      </c>
      <c r="N191" s="26" t="s">
        <v>450</v>
      </c>
      <c r="O191" s="48">
        <v>15877223992</v>
      </c>
      <c r="P191" s="41" t="s">
        <v>451</v>
      </c>
      <c r="Q191" s="116"/>
      <c r="R191" s="102"/>
    </row>
    <row r="192" spans="1:18" s="4" customFormat="1" ht="36" customHeight="1">
      <c r="A192" s="25" t="s">
        <v>21</v>
      </c>
      <c r="B192" s="26" t="s">
        <v>449</v>
      </c>
      <c r="C192" s="25" t="s">
        <v>254</v>
      </c>
      <c r="D192" s="26" t="s">
        <v>266</v>
      </c>
      <c r="E192" s="26">
        <v>5</v>
      </c>
      <c r="F192" s="26" t="s">
        <v>25</v>
      </c>
      <c r="G192" s="26" t="s">
        <v>211</v>
      </c>
      <c r="H192" s="26" t="s">
        <v>321</v>
      </c>
      <c r="I192" s="51" t="s">
        <v>226</v>
      </c>
      <c r="J192" s="51" t="s">
        <v>227</v>
      </c>
      <c r="K192" s="26" t="s">
        <v>215</v>
      </c>
      <c r="L192" s="26" t="s">
        <v>258</v>
      </c>
      <c r="M192" s="26" t="s">
        <v>188</v>
      </c>
      <c r="N192" s="26" t="s">
        <v>450</v>
      </c>
      <c r="O192" s="48">
        <v>15877223992</v>
      </c>
      <c r="P192" s="41" t="s">
        <v>451</v>
      </c>
      <c r="Q192" s="116"/>
      <c r="R192" s="102"/>
    </row>
    <row r="193" spans="1:18" s="4" customFormat="1" ht="36" customHeight="1">
      <c r="A193" s="25" t="s">
        <v>21</v>
      </c>
      <c r="B193" s="26" t="s">
        <v>449</v>
      </c>
      <c r="C193" s="25" t="s">
        <v>254</v>
      </c>
      <c r="D193" s="26" t="s">
        <v>269</v>
      </c>
      <c r="E193" s="26">
        <v>3</v>
      </c>
      <c r="F193" s="26" t="s">
        <v>25</v>
      </c>
      <c r="G193" s="26" t="s">
        <v>211</v>
      </c>
      <c r="H193" s="26" t="s">
        <v>457</v>
      </c>
      <c r="I193" s="51" t="s">
        <v>226</v>
      </c>
      <c r="J193" s="51" t="s">
        <v>227</v>
      </c>
      <c r="K193" s="26" t="s">
        <v>215</v>
      </c>
      <c r="L193" s="26" t="s">
        <v>258</v>
      </c>
      <c r="M193" s="26" t="s">
        <v>188</v>
      </c>
      <c r="N193" s="26" t="s">
        <v>450</v>
      </c>
      <c r="O193" s="48">
        <v>15877223992</v>
      </c>
      <c r="P193" s="41" t="s">
        <v>451</v>
      </c>
      <c r="Q193" s="116"/>
      <c r="R193" s="102"/>
    </row>
    <row r="194" spans="1:18" s="4" customFormat="1" ht="36" customHeight="1">
      <c r="A194" s="25" t="s">
        <v>21</v>
      </c>
      <c r="B194" s="26" t="s">
        <v>449</v>
      </c>
      <c r="C194" s="25" t="s">
        <v>254</v>
      </c>
      <c r="D194" s="26" t="s">
        <v>271</v>
      </c>
      <c r="E194" s="26">
        <v>3</v>
      </c>
      <c r="F194" s="26" t="s">
        <v>25</v>
      </c>
      <c r="G194" s="26" t="s">
        <v>211</v>
      </c>
      <c r="H194" s="26" t="s">
        <v>323</v>
      </c>
      <c r="I194" s="51" t="s">
        <v>226</v>
      </c>
      <c r="J194" s="51" t="s">
        <v>227</v>
      </c>
      <c r="K194" s="26" t="s">
        <v>215</v>
      </c>
      <c r="L194" s="26" t="s">
        <v>258</v>
      </c>
      <c r="M194" s="26" t="s">
        <v>188</v>
      </c>
      <c r="N194" s="26" t="s">
        <v>450</v>
      </c>
      <c r="O194" s="48">
        <v>15877223992</v>
      </c>
      <c r="P194" s="41" t="s">
        <v>451</v>
      </c>
      <c r="Q194" s="116"/>
      <c r="R194" s="102"/>
    </row>
    <row r="195" spans="1:18" s="4" customFormat="1" ht="36" customHeight="1">
      <c r="A195" s="26" t="s">
        <v>21</v>
      </c>
      <c r="B195" s="26" t="s">
        <v>449</v>
      </c>
      <c r="C195" s="25" t="s">
        <v>254</v>
      </c>
      <c r="D195" s="26" t="s">
        <v>458</v>
      </c>
      <c r="E195" s="26">
        <v>3</v>
      </c>
      <c r="F195" s="26" t="s">
        <v>25</v>
      </c>
      <c r="G195" s="26" t="s">
        <v>299</v>
      </c>
      <c r="H195" s="26" t="s">
        <v>323</v>
      </c>
      <c r="I195" s="51" t="s">
        <v>213</v>
      </c>
      <c r="J195" s="51" t="s">
        <v>214</v>
      </c>
      <c r="K195" s="26" t="s">
        <v>215</v>
      </c>
      <c r="L195" s="26" t="s">
        <v>258</v>
      </c>
      <c r="M195" s="26" t="s">
        <v>188</v>
      </c>
      <c r="N195" s="26" t="s">
        <v>450</v>
      </c>
      <c r="O195" s="48">
        <v>15877223992</v>
      </c>
      <c r="P195" s="41" t="s">
        <v>451</v>
      </c>
      <c r="Q195" s="116"/>
      <c r="R195" s="102"/>
    </row>
    <row r="196" spans="1:18" s="4" customFormat="1" ht="36" customHeight="1">
      <c r="A196" s="26" t="s">
        <v>21</v>
      </c>
      <c r="B196" s="26" t="s">
        <v>449</v>
      </c>
      <c r="C196" s="25" t="s">
        <v>254</v>
      </c>
      <c r="D196" s="26" t="s">
        <v>273</v>
      </c>
      <c r="E196" s="26">
        <v>1</v>
      </c>
      <c r="F196" s="26" t="s">
        <v>25</v>
      </c>
      <c r="G196" s="26" t="s">
        <v>211</v>
      </c>
      <c r="H196" s="26" t="s">
        <v>459</v>
      </c>
      <c r="I196" s="51" t="s">
        <v>226</v>
      </c>
      <c r="J196" s="51" t="s">
        <v>227</v>
      </c>
      <c r="K196" s="26" t="s">
        <v>215</v>
      </c>
      <c r="L196" s="26" t="s">
        <v>258</v>
      </c>
      <c r="M196" s="26" t="s">
        <v>188</v>
      </c>
      <c r="N196" s="26" t="s">
        <v>450</v>
      </c>
      <c r="O196" s="48">
        <v>15877223992</v>
      </c>
      <c r="P196" s="41" t="s">
        <v>451</v>
      </c>
      <c r="Q196" s="116"/>
      <c r="R196" s="102"/>
    </row>
    <row r="197" spans="1:18" s="4" customFormat="1" ht="36" customHeight="1">
      <c r="A197" s="26" t="s">
        <v>21</v>
      </c>
      <c r="B197" s="26" t="s">
        <v>449</v>
      </c>
      <c r="C197" s="25" t="s">
        <v>254</v>
      </c>
      <c r="D197" s="26" t="s">
        <v>210</v>
      </c>
      <c r="E197" s="26">
        <v>3</v>
      </c>
      <c r="F197" s="26" t="s">
        <v>25</v>
      </c>
      <c r="G197" s="26" t="s">
        <v>211</v>
      </c>
      <c r="H197" s="26" t="s">
        <v>460</v>
      </c>
      <c r="I197" s="51" t="s">
        <v>213</v>
      </c>
      <c r="J197" s="51" t="s">
        <v>214</v>
      </c>
      <c r="K197" s="26" t="s">
        <v>215</v>
      </c>
      <c r="L197" s="26" t="s">
        <v>258</v>
      </c>
      <c r="M197" s="26" t="s">
        <v>188</v>
      </c>
      <c r="N197" s="26" t="s">
        <v>450</v>
      </c>
      <c r="O197" s="48">
        <v>15877223992</v>
      </c>
      <c r="P197" s="41" t="s">
        <v>451</v>
      </c>
      <c r="Q197" s="116"/>
      <c r="R197" s="102"/>
    </row>
    <row r="198" spans="1:18" s="4" customFormat="1" ht="36" customHeight="1">
      <c r="A198" s="26" t="s">
        <v>21</v>
      </c>
      <c r="B198" s="26" t="s">
        <v>449</v>
      </c>
      <c r="C198" s="25" t="s">
        <v>254</v>
      </c>
      <c r="D198" s="26" t="s">
        <v>339</v>
      </c>
      <c r="E198" s="26">
        <v>2</v>
      </c>
      <c r="F198" s="26" t="s">
        <v>25</v>
      </c>
      <c r="G198" s="26" t="s">
        <v>211</v>
      </c>
      <c r="H198" s="25" t="s">
        <v>461</v>
      </c>
      <c r="I198" s="51" t="s">
        <v>213</v>
      </c>
      <c r="J198" s="51" t="s">
        <v>214</v>
      </c>
      <c r="K198" s="26" t="s">
        <v>215</v>
      </c>
      <c r="L198" s="26" t="s">
        <v>258</v>
      </c>
      <c r="M198" s="26" t="s">
        <v>188</v>
      </c>
      <c r="N198" s="26" t="s">
        <v>450</v>
      </c>
      <c r="O198" s="48">
        <v>15877223992</v>
      </c>
      <c r="P198" s="41" t="s">
        <v>451</v>
      </c>
      <c r="Q198" s="116"/>
      <c r="R198" s="102"/>
    </row>
    <row r="199" spans="1:18" s="4" customFormat="1" ht="36" customHeight="1">
      <c r="A199" s="26" t="s">
        <v>21</v>
      </c>
      <c r="B199" s="26" t="s">
        <v>449</v>
      </c>
      <c r="C199" s="25" t="s">
        <v>254</v>
      </c>
      <c r="D199" s="26" t="s">
        <v>462</v>
      </c>
      <c r="E199" s="26">
        <v>1</v>
      </c>
      <c r="F199" s="26" t="s">
        <v>25</v>
      </c>
      <c r="G199" s="26" t="s">
        <v>211</v>
      </c>
      <c r="H199" s="26" t="s">
        <v>463</v>
      </c>
      <c r="I199" s="26" t="s">
        <v>213</v>
      </c>
      <c r="J199" s="26" t="s">
        <v>214</v>
      </c>
      <c r="K199" s="26" t="s">
        <v>215</v>
      </c>
      <c r="L199" s="26" t="s">
        <v>258</v>
      </c>
      <c r="M199" s="26" t="s">
        <v>188</v>
      </c>
      <c r="N199" s="26" t="s">
        <v>450</v>
      </c>
      <c r="O199" s="48">
        <v>15877223992</v>
      </c>
      <c r="P199" s="41" t="s">
        <v>451</v>
      </c>
      <c r="Q199" s="116"/>
      <c r="R199" s="102"/>
    </row>
    <row r="200" spans="1:18" s="4" customFormat="1" ht="36" customHeight="1">
      <c r="A200" s="26" t="s">
        <v>21</v>
      </c>
      <c r="B200" s="26" t="s">
        <v>449</v>
      </c>
      <c r="C200" s="25" t="s">
        <v>254</v>
      </c>
      <c r="D200" s="26" t="s">
        <v>370</v>
      </c>
      <c r="E200" s="26">
        <v>1</v>
      </c>
      <c r="F200" s="26" t="s">
        <v>25</v>
      </c>
      <c r="G200" s="26" t="s">
        <v>211</v>
      </c>
      <c r="H200" s="26" t="s">
        <v>464</v>
      </c>
      <c r="I200" s="26" t="s">
        <v>213</v>
      </c>
      <c r="J200" s="26" t="s">
        <v>214</v>
      </c>
      <c r="K200" s="26" t="s">
        <v>215</v>
      </c>
      <c r="L200" s="26" t="s">
        <v>258</v>
      </c>
      <c r="M200" s="26" t="s">
        <v>188</v>
      </c>
      <c r="N200" s="26" t="s">
        <v>450</v>
      </c>
      <c r="O200" s="48">
        <v>15877223992</v>
      </c>
      <c r="P200" s="41" t="s">
        <v>451</v>
      </c>
      <c r="Q200" s="116"/>
      <c r="R200" s="102"/>
    </row>
    <row r="201" spans="1:18" s="4" customFormat="1" ht="36" customHeight="1">
      <c r="A201" s="26" t="s">
        <v>21</v>
      </c>
      <c r="B201" s="26" t="s">
        <v>449</v>
      </c>
      <c r="C201" s="25" t="s">
        <v>254</v>
      </c>
      <c r="D201" s="26" t="s">
        <v>234</v>
      </c>
      <c r="E201" s="26">
        <v>1</v>
      </c>
      <c r="F201" s="26" t="s">
        <v>25</v>
      </c>
      <c r="G201" s="26" t="s">
        <v>211</v>
      </c>
      <c r="H201" s="26" t="s">
        <v>465</v>
      </c>
      <c r="I201" s="51" t="s">
        <v>226</v>
      </c>
      <c r="J201" s="51" t="s">
        <v>227</v>
      </c>
      <c r="K201" s="26" t="s">
        <v>215</v>
      </c>
      <c r="L201" s="26" t="s">
        <v>258</v>
      </c>
      <c r="M201" s="26" t="s">
        <v>188</v>
      </c>
      <c r="N201" s="26" t="s">
        <v>450</v>
      </c>
      <c r="O201" s="48">
        <v>15877223992</v>
      </c>
      <c r="P201" s="41" t="s">
        <v>451</v>
      </c>
      <c r="Q201" s="116"/>
      <c r="R201" s="102"/>
    </row>
    <row r="202" spans="1:18" s="4" customFormat="1" ht="36" customHeight="1">
      <c r="A202" s="26" t="s">
        <v>21</v>
      </c>
      <c r="B202" s="26" t="s">
        <v>449</v>
      </c>
      <c r="C202" s="25" t="s">
        <v>254</v>
      </c>
      <c r="D202" s="26" t="s">
        <v>466</v>
      </c>
      <c r="E202" s="26">
        <v>2</v>
      </c>
      <c r="F202" s="26" t="s">
        <v>25</v>
      </c>
      <c r="G202" s="26" t="s">
        <v>299</v>
      </c>
      <c r="H202" s="26" t="s">
        <v>467</v>
      </c>
      <c r="I202" s="26" t="s">
        <v>213</v>
      </c>
      <c r="J202" s="26" t="s">
        <v>214</v>
      </c>
      <c r="K202" s="26" t="s">
        <v>215</v>
      </c>
      <c r="L202" s="26" t="s">
        <v>468</v>
      </c>
      <c r="M202" s="26" t="s">
        <v>188</v>
      </c>
      <c r="N202" s="26" t="s">
        <v>450</v>
      </c>
      <c r="O202" s="48">
        <v>15877223992</v>
      </c>
      <c r="P202" s="41" t="s">
        <v>451</v>
      </c>
      <c r="Q202" s="116"/>
      <c r="R202" s="102"/>
    </row>
    <row r="203" spans="1:18" s="4" customFormat="1" ht="51" customHeight="1">
      <c r="A203" s="26" t="s">
        <v>21</v>
      </c>
      <c r="B203" s="26" t="s">
        <v>469</v>
      </c>
      <c r="C203" s="27" t="s">
        <v>254</v>
      </c>
      <c r="D203" s="26" t="s">
        <v>470</v>
      </c>
      <c r="E203" s="26">
        <v>1</v>
      </c>
      <c r="F203" s="26" t="s">
        <v>25</v>
      </c>
      <c r="G203" s="26" t="s">
        <v>211</v>
      </c>
      <c r="H203" s="26" t="s">
        <v>202</v>
      </c>
      <c r="I203" s="26" t="s">
        <v>376</v>
      </c>
      <c r="J203" s="26" t="s">
        <v>377</v>
      </c>
      <c r="K203" s="26" t="s">
        <v>215</v>
      </c>
      <c r="L203" s="26" t="s">
        <v>258</v>
      </c>
      <c r="M203" s="74" t="s">
        <v>188</v>
      </c>
      <c r="N203" s="26" t="s">
        <v>471</v>
      </c>
      <c r="O203" s="48">
        <v>18977206850</v>
      </c>
      <c r="P203" s="123" t="s">
        <v>472</v>
      </c>
      <c r="Q203" s="106" t="s">
        <v>473</v>
      </c>
      <c r="R203" s="102"/>
    </row>
    <row r="204" spans="1:18" s="1" customFormat="1" ht="49.5" customHeight="1">
      <c r="A204" s="26" t="s">
        <v>21</v>
      </c>
      <c r="B204" s="26" t="s">
        <v>469</v>
      </c>
      <c r="C204" s="27" t="s">
        <v>254</v>
      </c>
      <c r="D204" s="26" t="s">
        <v>474</v>
      </c>
      <c r="E204" s="26">
        <v>1</v>
      </c>
      <c r="F204" s="26" t="s">
        <v>25</v>
      </c>
      <c r="G204" s="26" t="s">
        <v>211</v>
      </c>
      <c r="H204" s="26" t="s">
        <v>267</v>
      </c>
      <c r="I204" s="26" t="s">
        <v>376</v>
      </c>
      <c r="J204" s="26" t="s">
        <v>377</v>
      </c>
      <c r="K204" s="26" t="s">
        <v>215</v>
      </c>
      <c r="L204" s="26" t="s">
        <v>258</v>
      </c>
      <c r="M204" s="74" t="s">
        <v>188</v>
      </c>
      <c r="N204" s="26" t="s">
        <v>471</v>
      </c>
      <c r="O204" s="48">
        <v>18977206850</v>
      </c>
      <c r="P204" s="123" t="s">
        <v>472</v>
      </c>
      <c r="Q204" s="108"/>
      <c r="R204" s="140"/>
    </row>
    <row r="205" spans="1:18" s="1" customFormat="1" ht="49.5" customHeight="1">
      <c r="A205" s="26" t="s">
        <v>21</v>
      </c>
      <c r="B205" s="26" t="s">
        <v>469</v>
      </c>
      <c r="C205" s="27" t="s">
        <v>254</v>
      </c>
      <c r="D205" s="26" t="s">
        <v>475</v>
      </c>
      <c r="E205" s="26">
        <v>1</v>
      </c>
      <c r="F205" s="26" t="s">
        <v>25</v>
      </c>
      <c r="G205" s="26" t="s">
        <v>211</v>
      </c>
      <c r="H205" s="26" t="s">
        <v>275</v>
      </c>
      <c r="I205" s="26" t="s">
        <v>376</v>
      </c>
      <c r="J205" s="26" t="s">
        <v>377</v>
      </c>
      <c r="K205" s="26" t="s">
        <v>215</v>
      </c>
      <c r="L205" s="26" t="s">
        <v>258</v>
      </c>
      <c r="M205" s="74" t="s">
        <v>188</v>
      </c>
      <c r="N205" s="26" t="s">
        <v>471</v>
      </c>
      <c r="O205" s="48">
        <v>18977206850</v>
      </c>
      <c r="P205" s="123" t="s">
        <v>472</v>
      </c>
      <c r="Q205" s="108"/>
      <c r="R205" s="140"/>
    </row>
  </sheetData>
  <sheetProtection/>
  <mergeCells count="56">
    <mergeCell ref="A2:R2"/>
    <mergeCell ref="N3:P3"/>
    <mergeCell ref="A3:A4"/>
    <mergeCell ref="A52:A60"/>
    <mergeCell ref="A91:A102"/>
    <mergeCell ref="B3:B4"/>
    <mergeCell ref="B52:B60"/>
    <mergeCell ref="C3:C4"/>
    <mergeCell ref="C52:C60"/>
    <mergeCell ref="C91:C102"/>
    <mergeCell ref="D3:D4"/>
    <mergeCell ref="E3:E4"/>
    <mergeCell ref="G3:G4"/>
    <mergeCell ref="H3:H4"/>
    <mergeCell ref="I3:I4"/>
    <mergeCell ref="J3:J4"/>
    <mergeCell ref="K3:K4"/>
    <mergeCell ref="L3:L4"/>
    <mergeCell ref="M3:M4"/>
    <mergeCell ref="M68:M72"/>
    <mergeCell ref="N52:N60"/>
    <mergeCell ref="N68:N72"/>
    <mergeCell ref="N91:N102"/>
    <mergeCell ref="N103:N106"/>
    <mergeCell ref="N127:N133"/>
    <mergeCell ref="O52:O60"/>
    <mergeCell ref="O68:O72"/>
    <mergeCell ref="O91:O102"/>
    <mergeCell ref="O103:O106"/>
    <mergeCell ref="O127:O133"/>
    <mergeCell ref="P52:P60"/>
    <mergeCell ref="P68:P72"/>
    <mergeCell ref="P91:P102"/>
    <mergeCell ref="P103:P106"/>
    <mergeCell ref="P127:P133"/>
    <mergeCell ref="Q3:Q4"/>
    <mergeCell ref="Q5:Q51"/>
    <mergeCell ref="Q52:Q60"/>
    <mergeCell ref="Q61:Q67"/>
    <mergeCell ref="Q68:Q72"/>
    <mergeCell ref="Q73:Q77"/>
    <mergeCell ref="Q78:Q90"/>
    <mergeCell ref="Q91:Q102"/>
    <mergeCell ref="Q103:Q106"/>
    <mergeCell ref="Q107:Q126"/>
    <mergeCell ref="Q127:Q133"/>
    <mergeCell ref="Q134:Q139"/>
    <mergeCell ref="Q140:Q154"/>
    <mergeCell ref="Q155:Q156"/>
    <mergeCell ref="Q157:Q162"/>
    <mergeCell ref="Q163:Q185"/>
    <mergeCell ref="Q186:Q202"/>
    <mergeCell ref="Q203:Q205"/>
    <mergeCell ref="R3:R4"/>
    <mergeCell ref="R91:R102"/>
    <mergeCell ref="R140:R154"/>
  </mergeCells>
  <dataValidations count="4">
    <dataValidation allowBlank="1" sqref="L3:M3 R3"/>
    <dataValidation type="list" allowBlank="1" showInputMessage="1" showErrorMessage="1" sqref="K134:K139">
      <formula1>"18-30周岁,18-35周岁,18-40周岁,18-45周岁,18-50周岁,18-55周岁"</formula1>
    </dataValidation>
    <dataValidation type="list" allowBlank="1" showInputMessage="1" showErrorMessage="1" sqref="G134:G139">
      <formula1>"实名编制,聘用教师控制数"</formula1>
    </dataValidation>
    <dataValidation type="list" allowBlank="1" showInputMessage="1" showErrorMessage="1" sqref="E134:E139">
      <formula1>"1,2,3,4,5,6,7,8"</formula1>
    </dataValidation>
  </dataValidations>
  <hyperlinks>
    <hyperlink ref="P103" r:id="rId1" tooltip="mailto:lzsyzxb@163.com" display="lzsyzxb@163.com"/>
    <hyperlink ref="P5" r:id="rId2" display="116834893@qq.com"/>
    <hyperlink ref="P6" r:id="rId3" display="116834893@qq.com"/>
    <hyperlink ref="P7" r:id="rId4" display="zxhconnie@qq.com"/>
    <hyperlink ref="P8" r:id="rId5" display="zxhconnie@qq.com"/>
    <hyperlink ref="P9" r:id="rId6" display="zxhconnie@qq.com"/>
    <hyperlink ref="P10" r:id="rId7" display="zxhconnie@qq.com"/>
    <hyperlink ref="P11" r:id="rId8" display="zxhconnie@qq.com"/>
    <hyperlink ref="P12" r:id="rId9" display="15261179@qq.com"/>
    <hyperlink ref="P13" r:id="rId10" display="15261179@qq.com"/>
    <hyperlink ref="P14" r:id="rId11" display="15261179@qq.com"/>
    <hyperlink ref="P15" r:id="rId12" display="245760191@qq.com"/>
    <hyperlink ref="P16" r:id="rId13" display="245760191@qq.com"/>
    <hyperlink ref="P17" r:id="rId14" display="148405456@qq.com"/>
    <hyperlink ref="P18" r:id="rId15" display="148405456@qq.com"/>
    <hyperlink ref="P20" r:id="rId16" display="184955655@qq.com"/>
    <hyperlink ref="P21" r:id="rId17" display="184955655@qq.com"/>
    <hyperlink ref="P22" r:id="rId18" display="184955655@qq.com"/>
    <hyperlink ref="P23" r:id="rId19" display="84148390@qq.com"/>
    <hyperlink ref="P24" r:id="rId20" display="84148390@qq.com"/>
    <hyperlink ref="P25" r:id="rId21" display="84148390@qq.com"/>
    <hyperlink ref="P26" r:id="rId22" display="84148390@qq.com"/>
    <hyperlink ref="P27" r:id="rId23" display="563005994@qq.com"/>
    <hyperlink ref="P28" r:id="rId24" display="563005994@qq.com"/>
    <hyperlink ref="P30" r:id="rId25" display="229064426@qq.com"/>
    <hyperlink ref="P51" r:id="rId26" display="229064426@qq.com"/>
    <hyperlink ref="P29" r:id="rId27" display="563005994@qq.com"/>
    <hyperlink ref="P47" r:id="rId28" display="563005994@qq.com"/>
    <hyperlink ref="P46" r:id="rId29" display="563005994@qq.com"/>
    <hyperlink ref="P45" r:id="rId30" display="563005994@qq.com"/>
    <hyperlink ref="P50" r:id="rId31" display="84148390@qq.com"/>
    <hyperlink ref="P49" r:id="rId32" display="84148390@qq.com"/>
    <hyperlink ref="P48" r:id="rId33" display="184955655@qq.com"/>
    <hyperlink ref="P19" r:id="rId34" display="148405456@qq.com"/>
    <hyperlink ref="P42" r:id="rId35" display="148405456@qq.com"/>
    <hyperlink ref="P41" r:id="rId36" display="148405456@qq.com"/>
    <hyperlink ref="P40" r:id="rId37" display="148405456@qq.com"/>
    <hyperlink ref="P43" r:id="rId38" display="245760191@qq.com"/>
    <hyperlink ref="P44" r:id="rId39" display="245760191@qq.com"/>
    <hyperlink ref="P37" r:id="rId40" display="15261179@qq.com"/>
    <hyperlink ref="P38" r:id="rId41" display="15261179@qq.com"/>
    <hyperlink ref="P39" r:id="rId42" display="15261179@qq.com"/>
    <hyperlink ref="P36" r:id="rId43" display="zxhconnie@qq.com"/>
    <hyperlink ref="P35" r:id="rId44" display="zxhconnie@qq.com"/>
    <hyperlink ref="P31" r:id="rId45" display="116834893@qq.com"/>
    <hyperlink ref="P32" r:id="rId46" display="116834893@qq.com"/>
    <hyperlink ref="P33" r:id="rId47" display="116834893@qq.com"/>
    <hyperlink ref="P34" r:id="rId48" display="116834893@qq.com"/>
    <hyperlink ref="P157" r:id="rId49" display="2592328@163.com"/>
    <hyperlink ref="P158" r:id="rId50" display="2592328@163.com"/>
    <hyperlink ref="P159" r:id="rId51" display="2592328@163.com"/>
    <hyperlink ref="P161" r:id="rId52" display="2592328@163.com"/>
    <hyperlink ref="P160" r:id="rId53" display="2592328@163.com"/>
    <hyperlink ref="P162" r:id="rId54" display="2592328@163.com"/>
    <hyperlink ref="P91" r:id="rId55" display="ltyzxb@163.com"/>
    <hyperlink ref="P127" r:id="rId56" display="lztieer@163.com"/>
    <hyperlink ref="P155" r:id="rId57" display="lzwgxb@163.com"/>
    <hyperlink ref="P156" r:id="rId58" display="lzwgxb@163.com"/>
    <hyperlink ref="P107" r:id="rId59" display="lzezzp@163.com"/>
    <hyperlink ref="P115" r:id="rId60" display="lzezzp@163.com"/>
    <hyperlink ref="P108" r:id="rId61" display="lzezzp@163.com"/>
    <hyperlink ref="P116" r:id="rId62" display="lzezzp@163.com"/>
    <hyperlink ref="P109" r:id="rId63" display="lzezzp@163.com"/>
    <hyperlink ref="P117" r:id="rId64" display="lzezzp@163.com"/>
    <hyperlink ref="P110" r:id="rId65" display="lzezzp@163.com"/>
    <hyperlink ref="P118" r:id="rId66" display="lzezzp@163.com"/>
    <hyperlink ref="P111" r:id="rId67" display="lzezzp@163.com"/>
    <hyperlink ref="P119" r:id="rId68" display="lzezzp@163.com"/>
    <hyperlink ref="P112" r:id="rId69" display="lzezzp@163.com"/>
    <hyperlink ref="P120" r:id="rId70" display="lzezzp@163.com"/>
    <hyperlink ref="P113" r:id="rId71" display="lzezzp@163.com"/>
    <hyperlink ref="P121" r:id="rId72" display="lzezzp@163.com"/>
    <hyperlink ref="P114" r:id="rId73" display="lzezzp@163.com"/>
    <hyperlink ref="P122" r:id="rId74" display="lzezzp@163.com"/>
    <hyperlink ref="P123" r:id="rId75" display="lzezzp@163.com"/>
    <hyperlink ref="P124" r:id="rId76" display="lzezzp@163.com"/>
    <hyperlink ref="P125" r:id="rId77" display="lzezzp@163.com"/>
    <hyperlink ref="P126" r:id="rId78" display="lzezzp@163.com"/>
    <hyperlink ref="P73" r:id="rId79" display="jxrlzykzpzy@163.com"/>
    <hyperlink ref="P74" r:id="rId80" display="jxrlzykzpzy@163.com"/>
    <hyperlink ref="P140" r:id="rId81" display="545505267@qq.com"/>
    <hyperlink ref="P141" r:id="rId82" display="545505267@qq.com"/>
    <hyperlink ref="P142" r:id="rId83" display="545505267@qq.com"/>
    <hyperlink ref="P143" r:id="rId84" display="545505267@qq.com"/>
    <hyperlink ref="P144" r:id="rId85" display="545505267@qq.com"/>
    <hyperlink ref="P145" r:id="rId86" display="545505267@qq.com"/>
    <hyperlink ref="P146" r:id="rId87" display="545505267@qq.com"/>
    <hyperlink ref="P147" r:id="rId88" display="545505267@qq.com"/>
    <hyperlink ref="P148" r:id="rId89" display="545505267@qq.com"/>
    <hyperlink ref="P149" r:id="rId90" display="545505267@qq.com"/>
    <hyperlink ref="P150" r:id="rId91" display="545505267@qq.com"/>
    <hyperlink ref="P151" r:id="rId92" display="545505267@qq.com"/>
    <hyperlink ref="P153" r:id="rId93" display="545505267@qq.com"/>
    <hyperlink ref="P152" r:id="rId94" display="545505267@qq.com"/>
    <hyperlink ref="P205" r:id="rId95" display="ljsygz7212442@163.com"/>
    <hyperlink ref="P204" r:id="rId96" display="ljsygz7212442@163.com"/>
    <hyperlink ref="P203" r:id="rId97" display="ljsygz7212442@163.com"/>
    <hyperlink ref="P154" r:id="rId98" display="545505267@qq.com"/>
    <hyperlink ref="P78" r:id="rId99" display="304014683@qq.com "/>
    <hyperlink ref="P79" r:id="rId100" display="304014683@qq.com "/>
    <hyperlink ref="P80" r:id="rId101" display="304014683@qq.com "/>
    <hyperlink ref="P81" r:id="rId102" display="304014683@qq.com "/>
    <hyperlink ref="P82" r:id="rId103" display="304014683@qq.com "/>
    <hyperlink ref="P83" r:id="rId104" display="304014683@qq.com "/>
    <hyperlink ref="P84" r:id="rId105" display="304014683@qq.com "/>
    <hyperlink ref="P85" r:id="rId106" display="304014683@qq.com "/>
    <hyperlink ref="P86" r:id="rId107" display="304014683@qq.com "/>
    <hyperlink ref="P87" r:id="rId108" display="304014683@qq.com "/>
    <hyperlink ref="P88" r:id="rId109" display="304014683@qq.com "/>
    <hyperlink ref="P89" r:id="rId110" display="304014683@qq.com "/>
    <hyperlink ref="P90" r:id="rId111" display="304014683@qq.com "/>
    <hyperlink ref="P187" r:id="rId112" display="ljzx0811@163.com "/>
    <hyperlink ref="P188" r:id="rId113" display="ljzx0811@163.com "/>
    <hyperlink ref="P191" r:id="rId114" display="ljzx0811@163.com "/>
    <hyperlink ref="P192" r:id="rId115" display="ljzx0811@163.com "/>
    <hyperlink ref="P193" r:id="rId116" display="ljzx0811@163.com "/>
    <hyperlink ref="P195" r:id="rId117" display="ljzx0811@163.com "/>
    <hyperlink ref="P196" r:id="rId118" display="ljzx0811@163.com "/>
    <hyperlink ref="P197" r:id="rId119" display="ljzx0811@163.com "/>
    <hyperlink ref="P198" r:id="rId120" display="ljzx0811@163.com "/>
    <hyperlink ref="P199" r:id="rId121" display="ljzx0811@163.com "/>
    <hyperlink ref="P200" r:id="rId122" display="ljzx0811@163.com "/>
    <hyperlink ref="P201" r:id="rId123" display="ljzx0811@163.com "/>
    <hyperlink ref="P202" r:id="rId124" display="ljzx0811@163.com "/>
    <hyperlink ref="P186" r:id="rId125" display="ljzx0811@163.com "/>
    <hyperlink ref="P189" r:id="rId126" display="ljzx0811@163.com "/>
    <hyperlink ref="P190" r:id="rId127" display="ljzx0811@163.com "/>
    <hyperlink ref="P194" r:id="rId128" display="ljzx0811@163.com "/>
    <hyperlink ref="P163" r:id="rId129" display="lzmgxiaoban@163.com"/>
    <hyperlink ref="P165" r:id="rId130" display="lzmgxiaoban@163.com"/>
    <hyperlink ref="P167" r:id="rId131" display="lzmgxiaoban@163.com"/>
    <hyperlink ref="P170" r:id="rId132" display="lzmgxiaoban@163.com"/>
    <hyperlink ref="P174" r:id="rId133" display="lzmgxiaoban@163.com"/>
    <hyperlink ref="P182" r:id="rId134" display="lzmgxiaoban@163.com"/>
    <hyperlink ref="P184" r:id="rId135" display="lzmgxiaoban@163.com"/>
    <hyperlink ref="P168" r:id="rId136" display="lzmgxiaoban@163.com"/>
    <hyperlink ref="P173" r:id="rId137" display="lzmgxiaoban@163.com"/>
    <hyperlink ref="P176" r:id="rId138" display="lzmgxiaoban@163.com"/>
    <hyperlink ref="P183" r:id="rId139" display="lzmgxiaoban@163.com"/>
    <hyperlink ref="P185" r:id="rId140" display="lzmgxiaoban@163.com"/>
    <hyperlink ref="P178" r:id="rId141" display="lzmgxiaoban@163.com"/>
    <hyperlink ref="P180" r:id="rId142" display="lzmgxiaoban@163.com"/>
    <hyperlink ref="P164" r:id="rId143" display="lzmgxiaoban@163.com"/>
    <hyperlink ref="P166" r:id="rId144" display="lzmgxiaoban@163.com"/>
    <hyperlink ref="P169" r:id="rId145" display="lzmgxiaoban@163.com"/>
    <hyperlink ref="P171" r:id="rId146" display="lzmgxiaoban@163.com"/>
    <hyperlink ref="P172" r:id="rId147" display="lzmgxiaoban@163.com"/>
    <hyperlink ref="P175" r:id="rId148" display="lzmgxiaoban@163.com"/>
    <hyperlink ref="P177" r:id="rId149" display="lzmgxiaoban@163.com"/>
    <hyperlink ref="P179" r:id="rId150" display="lzmgxiaoban@163.com"/>
    <hyperlink ref="P181" r:id="rId151" display="lzmgxiaoban@163.com"/>
    <hyperlink ref="P68" r:id="rId152" display="lzezxzzrsc@sina.com"/>
  </hyperlinks>
  <printOptions/>
  <pageMargins left="0.75" right="0.75"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2020-09-30T09:50:22Z</cp:lastPrinted>
  <dcterms:created xsi:type="dcterms:W3CDTF">2019-10-21T00:45:00Z</dcterms:created>
  <dcterms:modified xsi:type="dcterms:W3CDTF">2021-11-23T00:50:44Z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F3CFF631F79049FAB54E40B7C4B37E22</vt:lpwstr>
  </property>
</Properties>
</file>